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z" ContentType="image/x-wmz"/>
  <Default Extension="jpeg" ContentType="image/jpeg"/>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<sst xmlns="http://schemas.openxmlformats.org/spreadsheetml/2006/main" count="52" uniqueCount="52">
  <si>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</si>
  <si>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</si>
  <si>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</si>
  <si>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</si>
  <si>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</si>
  <si>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</si>
  <si>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</si>
  <si>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</si>
  <si>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</si>
  <si>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</si>
  <si>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SET1033721</t>
  </si>
  <si>
    <t>Akcesoria dla Domu</t>
  </si>
  <si>
    <t>B077FZDNJ2</t>
  </si>
  <si>
    <t>Bedsure Sherpa Blanket Szare wysokiej jakości koce, przytulne koce, bardzo gruby ciepły koc na sofę / koc kanapowy w dwustronnym, super puszysty koc polarowy 150x200 cm jako narzuta na sofę lub koc do salonu 150 x 200 cm Szary</t>
  </si>
  <si>
    <t>B0DF8656CN</t>
  </si>
  <si>
    <t>BEDSURE Pościel 135 x 200 cm, 4-częściowy komplet pościeli – miękka pościel przypominająca bawełnę 135 x 200 cm, 2 sztuki w zestawie z 2 poszewkami na poduszkę 80 x 80 cm, Öko-Tex, antracytowo-szara 4 teilig 135 x 200 cm + 2 x Kissenbezuge 80x80 cm antrac</t>
  </si>
  <si>
    <t>B0DF84HXG4</t>
  </si>
  <si>
    <t>BEDSURE Pościel 135 x 200 cm, 4-częściowy komplet pościeli – miękka pościel przypominająca bawełnę 135 x 200 cm, 2 sztuki w zestawie z 2 poszewkami na poduszkę 80 x 80 cm, Öko-Tex, poszewka na kołdrę 4 teilig 135 x 200 cm + 2 x Kissenbezuge 80x80 cm oliwk</t>
  </si>
  <si>
    <t>B07DC4ZS8W</t>
  </si>
  <si>
    <t>Bedsure Sherpa Blanket Szare koce wysokiej jakości, przytulne koce, bardzo gruby ciepły koc na sofę / koc na sofę w dwustronnym, super puszysty koc polarowy 220x240 cm jako narzuta na sofę lub koc do salonu 220 x 240 cm Szary</t>
  </si>
  <si>
    <t>B0DF8565ND</t>
  </si>
  <si>
    <t>BEDSURE Pościel 135 x 200 cm, 4-częściowy komplet pościeli – miękka pościel przypominająca bawełnę 135 x 200 cm, 2 sztuki w zestawie z 2 poszewkami na poduszkę 80 x 80 cm, Öko-Tex, poszewka na kołdrę 4 teilig 135 x 200 cm + 2 x Kissenbezuge 80x80 cm natur</t>
  </si>
  <si>
    <t>B0DGT9DN3Q</t>
  </si>
  <si>
    <t>BEDSURE Pościel 260 x 240 cm, 3-częściowa, kolor naturalny – miękki Öko-Tex poliester, zestaw pościeli z mikrofibry, 1 poszwa na kołdrę 260 x 240 cm z zamkiem błyskawicznym i 2 poszewki na poduszkę 65</t>
  </si>
  <si>
    <t>B0CXT1NCBF</t>
  </si>
  <si>
    <t>BEDSURE Przytulny koc polarowy, miękki, ciepły, gruby, sztruksowy, przytulna narzuta na łóżko i kanapę, ciemnoniebieski, 150 x 200 cm 150 x 200 cm 03 jasnoniebieski</t>
  </si>
  <si>
    <t>B0FY2NLY62</t>
  </si>
  <si>
    <t>Mata wejściowa do wewnątrz i na zewnątrz 50x80 cm - Antypoślizgowa i chłonna mata wejściowa, certyfikat Oeko-Tex - Zatrzymuje brud i wilgoć - Można prać w pralce - Wzór tęczy - Brązowy Brązowy 50 x 80 cm</t>
  </si>
  <si>
    <t>B0CD14KW7H</t>
  </si>
  <si>
    <t>Ścianka działowa, stelaż parawanowy, karnisz, elastyczny, regulowany parawan bez zasłony, ścianka działowa lub karnisz, ochrona przed wzrokiem do salonu, sypialni lub biura, szer. 178 cm x wys. 317</t>
  </si>
  <si>
    <t>B08B3PMX22</t>
  </si>
  <si>
    <t>MRTREES Voile Gardinen kurz 2er-Set Leinenoptik Vorhang mit Ösen im Modernen Stores Gardinen Schals Weiß 245×140 (H×B) für Wohnzimmer Schlafzimmer Kinderzimmer</t>
  </si>
  <si>
    <t>B08B3X2VZV</t>
  </si>
  <si>
    <t>MRTREES lniane, teksturowane zasłony z woalu, 2 panele na krótkie okno, półprzezroczyste zasłony do salonu, sypialni, okna wykuszowego; skośny splot, 140 x 245 cm, szare</t>
  </si>
  <si>
    <t>B0DKNVNZBM</t>
  </si>
  <si>
    <t>MRTREES Zasłony na przelotkach, przezroczyste, do salonu, nowoczesne, zestaw 2 sztuk, kolor szary, zasłony okienne, przezroczyste zasłony do sypialni, 225 cm długości 140 cm szerokości, zasłony z B140 x H225 cm (2 Panele) Z-szary</t>
  </si>
  <si>
    <t>B0DRY5NKXJ</t>
  </si>
  <si>
    <t>Capslpad Zmywalne dywany, do salonu, 200 x 300 cm, postarzane, vintage, antypoślizgowe, tradycyjne, orientalne, do sypialni, niskie runo, cienka mata podłogowa, dywan do jadalni, kuchni, biura, beżowy</t>
  </si>
  <si>
    <t>B0F2S4RTBD</t>
  </si>
  <si>
    <t>Favodormir Gruba mata do raczkowania dla niemowląt, 150 x 200 x 3 cm, z wypełnieniem piankowym, mata do zabawy, mata do raczkowania dla niemowląt, antypoślizgowy spód i miękkie krótkie runo, łatwy w 150cmx200cm</t>
  </si>
  <si>
    <t>B0FXWZP1RF</t>
  </si>
  <si>
    <t>Dywaniki Dywaniki i akcesoria do domu Mata wejściowa na zewnątrz wycieraczka do łazienki o właściwościach antypoślizgowych, chłonnych pod prysznic do sypialni oraz nowoczesnych, miękkich toalet Beżowy dywanik łazienkowy</t>
  </si>
  <si>
    <t>B0CTJLJK6R</t>
  </si>
  <si>
    <t>Sour Lemon Duży dywan do salonu, do sypialni, antypoślizgowy, bardzo duży, miękki dywan typu shaggy,</t>
  </si>
  <si>
    <t>B09B445ZZH</t>
  </si>
  <si>
    <t>Achiiso Schlafzimmer Teppich,Grau Flauschiger-Teppich, Weicher Anti-Rutsch Teppiche für Kinderzimmer,Wohnzimmer (Dunkelgrau,160 * 230 cm)</t>
  </si>
  <si>
    <t>B09QKTY1X8</t>
  </si>
  <si>
    <t>Exclusivo Mezcla Szary Kołdra z wypełnieniem nordyckim - kołdra z włókna, miękka szczotkowana mikrofibra, oddychająca, na wszystkie pory roku, 220x230 cm</t>
  </si>
  <si>
    <t>B0D25ZK6QB</t>
  </si>
  <si>
    <t>Exclusivo Mezcla Koc polarowy na kanapę, super miękki żakardowy koc 3D, w paski, lekki, puszysty, przytulny koc na każdą porę roku, 127 x 152 cm, beżowy BEŻOWY Throw ( 127x152 CM )</t>
  </si>
  <si>
    <t>B09QKV31Y1</t>
  </si>
  <si>
    <t>Exclusivo Mezcla Kołdra pikowana na 4 pory roku, 135 x 200 cm, ciepła i lekka kołdra do spania bez poszewki, beżowa/biała Beżowy/Biały. 135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</si>
</sst>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7FZDNJ2" Type="http://schemas.openxmlformats.org/officeDocument/2006/relationships/hyperlink" TargetMode="External"></Relationship><Relationship Id="rId3" Target="https://www.google.pl/search?q=Bedsure+Sherpa+Blanket+Szare+wysokiej+jako%C5%9Bci+koce%2C+przytulne+koce%2C+bardzo+gruby+ciep%C5%82y+koc+na+sof%C4%99+%2F+koc+kanapowy+w+dwustronnym%2C+super+puszysty+koc+polarowy+150x200+cm+jako+narzuta+na+sof%C4%99+lub+koc+do+salonu+150+x+200+cm+Szary" Type="http://schemas.openxmlformats.org/officeDocument/2006/relationships/hyperlink" TargetMode="External"></Relationship><Relationship Id="rId4" Target="https://www.amazon.pl/dp/B0DF8656CN" Type="http://schemas.openxmlformats.org/officeDocument/2006/relationships/hyperlink" TargetMode="External"></Relationship><Relationship Id="rId5" Target="https://www.google.pl/search?q=BEDSURE+Po%C5%9Bciel+135+x+200+cm%2C+4-cz%C4%99%C5%9Bciowy+komplet+po%C5%9Bcieli+%E2%80%93+mi%C4%99kka+po%C5%9Bciel+przypominaj%C4%85ca+bawe%C5%82n%C4%99+135+x+200+cm%2C+2+sztuki+w+zestawie+z+2+poszewkami+na+poduszk%C4%99+80+x+80+cm%2C+%C3%96ko-Tex%2C+antracytowo-szara+4+teilig+135+x+200+cm+%2B+2+x+Kissenbezuge+80x80+cm+antrac" Type="http://schemas.openxmlformats.org/officeDocument/2006/relationships/hyperlink" TargetMode="External"></Relationship><Relationship Id="rId6" Target="https://www.amazon.pl/dp/B0DF84HXG4" Type="http://schemas.openxmlformats.org/officeDocument/2006/relationships/hyperlink" TargetMode="External"></Relationship><Relationship Id="rId7"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oliwk" Type="http://schemas.openxmlformats.org/officeDocument/2006/relationships/hyperlink" TargetMode="External"></Relationship><Relationship Id="rId8" Target="https://www.amazon.pl/dp/B07DC4ZS8W" Type="http://schemas.openxmlformats.org/officeDocument/2006/relationships/hyperlink" TargetMode="External"></Relationship><Relationship Id="rId9" Target="https://www.google.pl/search?q=Bedsure+Sherpa+Blanket+Szare+koce+wysokiej+jako%C5%9Bci%2C+przytulne+koce%2C+bardzo+gruby+ciep%C5%82y+koc+na+sof%C4%99+%2F+koc+na+sof%C4%99+w+dwustronnym%2C+super+puszysty+koc+polarowy+220x240+cm+jako+narzuta+na+sof%C4%99+lub+koc+do+salonu+220+x+240+cm+Szary" Type="http://schemas.openxmlformats.org/officeDocument/2006/relationships/hyperlink" TargetMode="External"></Relationship><Relationship Id="rId10" Target="https://www.amazon.pl/dp/B0DF8565ND" Type="http://schemas.openxmlformats.org/officeDocument/2006/relationships/hyperlink" TargetMode="External"></Relationship><Relationship Id="rId11"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natur" Type="http://schemas.openxmlformats.org/officeDocument/2006/relationships/hyperlink" TargetMode="External"></Relationship><Relationship Id="rId12" Target="https://www.amazon.pl/dp/B0DGT9DN3Q" Type="http://schemas.openxmlformats.org/officeDocument/2006/relationships/hyperlink" TargetMode="External"></Relationship><Relationship Id="rId13" Target="https://www.google.pl/search?q=BEDSURE+Po%C5%9Bciel+260+x+240+cm%2C+3-cz%C4%99%C5%9Bciowa%2C+kolor+naturalny+%E2%80%93+mi%C4%99kki+%C3%96ko-Tex+poliester%2C+zestaw+po%C5%9Bcieli+z+mikrofibry%2C+1+poszwa+na+ko%C5%82dr%C4%99+260+x+240+cm+z+zamkiem+b%C5%82yskawicznym+i+2+poszewki+na+poduszk%C4%99+65" Type="http://schemas.openxmlformats.org/officeDocument/2006/relationships/hyperlink" TargetMode="External"></Relationship><Relationship Id="rId14" Target="https://www.amazon.pl/dp/B0CXT1NCBF" Type="http://schemas.openxmlformats.org/officeDocument/2006/relationships/hyperlink" TargetMode="External"></Relationship><Relationship Id="rId15"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16" Target="https://www.amazon.pl/dp/B0FY2NLY62" Type="http://schemas.openxmlformats.org/officeDocument/2006/relationships/hyperlink" TargetMode="External"></Relationship><Relationship Id="rId17" Target="https://www.google.pl/search?q=Mata+wej%C5%9Bciowa+do+wewn%C4%85trz+i+na+zewn%C4%85trz+50x80+cm+-+Antypo%C5%9Blizgowa+i+ch%C5%82onna+mata+wej%C5%9Bciowa%2C+certyfikat+Oeko-Tex+-+Zatrzymuje+brud+i+wilgo%C4%87+-+Mo%C5%BCna+pra%C4%87+w+pralce+-+Wz%C3%B3r+t%C4%99czy+-+Br%C4%85zowy+Br%C4%85zowy+50+x+80+cm" Type="http://schemas.openxmlformats.org/officeDocument/2006/relationships/hyperlink" TargetMode="External"></Relationship><Relationship Id="rId18" Target="https://www.amazon.pl/dp/B0CD14KW7H" Type="http://schemas.openxmlformats.org/officeDocument/2006/relationships/hyperlink" TargetMode="External"></Relationship><Relationship Id="rId19" Target="https://www.google.pl/search?q=%C5%9Acianka+dzia%C5%82owa%2C+stela%C5%BC+parawanowy%2C+karnisz%2C+elastyczny%2C+regulowany+parawan+bez+zas%C5%82ony%2C+%C5%9Bcianka+dzia%C5%82owa+lub+karnisz%2C+ochrona+przed+wzrokiem+do+salonu%2C+sypialni+lub+biura%2C+szer.+178+cm+x+wys.+317" Type="http://schemas.openxmlformats.org/officeDocument/2006/relationships/hyperlink" TargetMode="External"></Relationship><Relationship Id="rId20" Target="https://www.amazon.pl/dp/B08B3PMX22" Type="http://schemas.openxmlformats.org/officeDocument/2006/relationships/hyperlink" TargetMode="External"></Relationship><Relationship Id="rId21" Target="https://www.google.pl/search?q=MRTREES+Voile+Gardinen+kurz+2er-Set+Leinenoptik+Vorhang+mit+%C3%96sen+im+Modernen+Stores+Gardinen+Schals+Wei%C3%9F+245%C3%97140+%28H%C3%97B%29+f%C3%BCr+Wohnzimmer+Schlafzimmer+Kinderzimmer" Type="http://schemas.openxmlformats.org/officeDocument/2006/relationships/hyperlink" TargetMode="External"></Relationship><Relationship Id="rId22" Target="https://www.amazon.pl/dp/B08B3X2VZV" Type="http://schemas.openxmlformats.org/officeDocument/2006/relationships/hyperlink" TargetMode="External"></Relationship><Relationship Id="rId23" Target="https://www.google.pl/search?q=MRTREES+lniane%2C+teksturowane+zas%C5%82ony+z+woalu%2C+2+panele+na+kr%C3%B3tkie+okno%2C+p%C3%B3%C5%82przezroczyste+zas%C5%82ony+do+salonu%2C+sypialni%2C+okna+wykuszowego%3B+sko%C5%9Bny+splot%2C+140+x+245+cm%2C+szare" Type="http://schemas.openxmlformats.org/officeDocument/2006/relationships/hyperlink" TargetMode="External"></Relationship><Relationship Id="rId24" Target="https://www.amazon.pl/dp/B0DKNVNZBM" Type="http://schemas.openxmlformats.org/officeDocument/2006/relationships/hyperlink" TargetMode="External"></Relationship><Relationship Id="rId25" Target="https://www.google.pl/search?q=MRTREES+Zas%C5%82ony+na+przelotkach%2C+przezroczyste%2C+do+salonu%2C+nowoczesne%2C+zestaw+2+sztuk%2C+kolor+szary%2C+zas%C5%82ony+okienne%2C+przezroczyste+zas%C5%82ony+do+sypialni%2C+225+cm+d%C5%82ugo%C5%9Bci+140+cm+szeroko%C5%9Bci%2C+zas%C5%82ony+z+B140+x+H225+cm+%282+Panele%29+Z-szary" Type="http://schemas.openxmlformats.org/officeDocument/2006/relationships/hyperlink" TargetMode="External"></Relationship><Relationship Id="rId26" Target="https://www.amazon.pl/dp/B0DRY5NKXJ" Type="http://schemas.openxmlformats.org/officeDocument/2006/relationships/hyperlink" TargetMode="External"></Relationship><Relationship Id="rId27" Target="https://www.google.pl/search?q=Capslpad+Zmywalne+dywany%2C+do+salonu%2C+200+x+300+cm%2C+postarzane%2C+vintage%2C+antypo%C5%9Blizgowe%2C+tradycyjne%2C+orientalne%2C+do+sypialni%2C+niskie+runo%2C+cienka+mata+pod%C5%82ogowa%2C+dywan+do+jadalni%2C+kuchni%2C+biura%2C+be%C5%BCowy" Type="http://schemas.openxmlformats.org/officeDocument/2006/relationships/hyperlink" TargetMode="External"></Relationship><Relationship Id="rId28" Target="https://www.amazon.pl/dp/B0F2S4RTBD" Type="http://schemas.openxmlformats.org/officeDocument/2006/relationships/hyperlink" TargetMode="External"></Relationship><Relationship Id="rId29" Target="https://www.google.pl/search?q=Favodormir+Gruba+mata+do+raczkowania+dla+niemowl%C4%85t%2C+150+x+200+x+3+cm%2C+z+wype%C5%82nieniem+piankowym%2C+mata+do+zabawy%2C+mata+do+raczkowania+dla+niemowl%C4%85t%2C+antypo%C5%9Blizgowy+sp%C3%B3d+i+mi%C4%99kkie+kr%C3%B3tkie+runo%2C+%C5%82atwy+w+150cmx200cm" Type="http://schemas.openxmlformats.org/officeDocument/2006/relationships/hyperlink" TargetMode="External"></Relationship><Relationship Id="rId30" Target="https://www.amazon.pl/dp/B0FXWZP1RF" Type="http://schemas.openxmlformats.org/officeDocument/2006/relationships/hyperlink" TargetMode="External"></Relationship><Relationship Id="rId31"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32" Target="https://www.amazon.pl/dp/B0CTJLJK6R" Type="http://schemas.openxmlformats.org/officeDocument/2006/relationships/hyperlink" TargetMode="External"></Relationship><Relationship Id="rId33" Target="https://www.google.pl/search?q=Sour+Lemon+Du%C5%BCy+dywan+do+salonu%2C+do+sypialni%2C+antypo%C5%9Blizgowy%2C+bardzo+du%C5%BCy%2C+mi%C4%99kki+dywan+typu+shaggy%2C" Type="http://schemas.openxmlformats.org/officeDocument/2006/relationships/hyperlink" TargetMode="External"></Relationship><Relationship Id="rId34" Target="https://www.amazon.pl/dp/B09B445ZZH" Type="http://schemas.openxmlformats.org/officeDocument/2006/relationships/hyperlink" TargetMode="External"></Relationship><Relationship Id="rId35" Target="https://www.google.pl/search?q=Achiiso+Schlafzimmer+Teppich%2CGrau+Flauschiger-Teppich%2C+Weicher+Anti-Rutsch+Teppiche+f%C3%BCr+Kinderzimmer%2CWohnzimmer+%28Dunkelgrau%2C160+%2A+230+cm%29" Type="http://schemas.openxmlformats.org/officeDocument/2006/relationships/hyperlink" TargetMode="External"></Relationship><Relationship Id="rId36" Target="https://www.amazon.pl/dp/B09QKTY1X8" Type="http://schemas.openxmlformats.org/officeDocument/2006/relationships/hyperlink" TargetMode="External"></Relationship><Relationship Id="rId37" Target="https://www.google.pl/search?q=Exclusivo+Mezcla+Szary+Ko%C5%82dra+z+wype%C5%82nieniem+nordyckim+-+ko%C5%82dra+z+w%C5%82%C3%B3kna%2C+mi%C4%99kka+szczotkowana+mikrofibra%2C+oddychaj%C4%85ca%2C+na+wszystkie+pory+roku%2C+220x230+cm" Type="http://schemas.openxmlformats.org/officeDocument/2006/relationships/hyperlink" TargetMode="External"></Relationship><Relationship Id="rId38" Target="https://www.amazon.pl/dp/B0D25ZK6QB" Type="http://schemas.openxmlformats.org/officeDocument/2006/relationships/hyperlink" TargetMode="External"></Relationship><Relationship Id="rId39" Target="https://www.google.pl/search?q=Exclusivo+Mezcla+Koc+polarowy+na+kanap%C4%99%2C+super+mi%C4%99kki+%C5%BCakardowy+koc+3D%2C+w+paski%2C+lekki%2C+puszysty%2C+przytulny+koc+na+ka%C5%BCd%C4%85+por%C4%99+roku%2C+127+x+152+cm%2C+be%C5%BCowy+BE%C5%BBOWY+Throw+%28+127x152+CM+%29" Type="http://schemas.openxmlformats.org/officeDocument/2006/relationships/hyperlink" TargetMode="External"></Relationship><Relationship Id="rId40" Target="https://www.amazon.pl/dp/B09QKV31Y1" Type="http://schemas.openxmlformats.org/officeDocument/2006/relationships/hyperlink" TargetMode="External"></Relationship><Relationship Id="rId41" Target="https://www.google.pl/search?q=Exclusivo+Mezcla+Ko%C5%82dra+pikowana+na+4+pory+roku%2C+135+x+200+cm%2C+ciep%C5%82a+i+lekka+ko%C5%82dra+do+spania+bez+poszewki%2C+be%C5%BCowa%2Fbia%C5%82a+Be%C5%BCowy%2FBia%C5%82y.+135+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1540</v>
      </c>
      <c r="I3" s="5">
        <v>82.45</v>
      </c>
      <c r="J3" s="5">
        <v>14.86</v>
      </c>
      <c r="K3" s="5">
        <v>14.86</v>
      </c>
    </row>
    <row r="4" ht="80" customHeight="true">
      <c r="B4" s="2"/>
      <c r="C4" s="2" t="s">
        <v>10</v>
      </c>
      <c r="D4" s="2" t="s">
        <v>11</v>
      </c>
      <c r="E4" s="3" t="s">
        <v>14</v>
      </c>
      <c r="F4" s="4" t="s">
        <v>15</v>
      </c>
      <c r="G4" s="2">
        <v>1</v>
      </c>
      <c r="H4" s="2">
        <v>1680</v>
      </c>
      <c r="I4" s="5">
        <v>78.91</v>
      </c>
      <c r="J4" s="5">
        <v>14.22</v>
      </c>
      <c r="K4" s="5">
        <v>14.22</v>
      </c>
    </row>
    <row r="5" ht="80" customHeight="true">
      <c r="B5" s="2"/>
      <c r="C5" s="2" t="s">
        <v>10</v>
      </c>
      <c r="D5" s="2" t="s">
        <v>11</v>
      </c>
      <c r="E5" s="3" t="s">
        <v>16</v>
      </c>
      <c r="F5" s="4" t="s">
        <v>17</v>
      </c>
      <c r="G5" s="2">
        <v>1</v>
      </c>
      <c r="H5" s="2">
        <v>1730</v>
      </c>
      <c r="I5" s="5">
        <v>95.26</v>
      </c>
      <c r="J5" s="5">
        <v>17.17</v>
      </c>
      <c r="K5" s="5">
        <v>17.17</v>
      </c>
    </row>
    <row r="6" ht="80" customHeight="true">
      <c r="B6" s="2"/>
      <c r="C6" s="2" t="s">
        <v>10</v>
      </c>
      <c r="D6" s="2" t="s">
        <v>11</v>
      </c>
      <c r="E6" s="3" t="s">
        <v>18</v>
      </c>
      <c r="F6" s="4" t="s">
        <v>19</v>
      </c>
      <c r="G6" s="2">
        <v>1</v>
      </c>
      <c r="H6" s="2">
        <v>2530</v>
      </c>
      <c r="I6" s="5">
        <v>114.78</v>
      </c>
      <c r="J6" s="5">
        <v>20.67</v>
      </c>
      <c r="K6" s="5">
        <v>20.67</v>
      </c>
    </row>
    <row r="7" ht="80" customHeight="true">
      <c r="B7" s="2"/>
      <c r="C7" s="2" t="s">
        <v>10</v>
      </c>
      <c r="D7" s="2" t="s">
        <v>11</v>
      </c>
      <c r="E7" s="3" t="s">
        <v>20</v>
      </c>
      <c r="F7" s="4" t="s">
        <v>21</v>
      </c>
      <c r="G7" s="2">
        <v>1</v>
      </c>
      <c r="H7" s="2">
        <v>1620</v>
      </c>
      <c r="I7" s="5">
        <v>97.57</v>
      </c>
      <c r="J7" s="5">
        <v>17.55</v>
      </c>
      <c r="K7" s="5">
        <v>17.55</v>
      </c>
    </row>
    <row r="8" ht="80" customHeight="true">
      <c r="B8" s="2"/>
      <c r="C8" s="2" t="s">
        <v>10</v>
      </c>
      <c r="D8" s="2" t="s">
        <v>11</v>
      </c>
      <c r="E8" s="3" t="s">
        <v>22</v>
      </c>
      <c r="F8" s="4" t="s">
        <v>23</v>
      </c>
      <c r="G8" s="2">
        <v>1</v>
      </c>
      <c r="H8" s="2">
        <v>1740</v>
      </c>
      <c r="I8" s="5">
        <v>136.3</v>
      </c>
      <c r="J8" s="5">
        <v>24.55</v>
      </c>
      <c r="K8" s="5">
        <v>24.55</v>
      </c>
    </row>
    <row r="9" ht="80" customHeight="true">
      <c r="B9" s="2"/>
      <c r="C9" s="2" t="s">
        <v>10</v>
      </c>
      <c r="D9" s="2" t="s">
        <v>11</v>
      </c>
      <c r="E9" s="3" t="s">
        <v>24</v>
      </c>
      <c r="F9" s="4" t="s">
        <v>25</v>
      </c>
      <c r="G9" s="2">
        <v>1</v>
      </c>
      <c r="H9" s="2">
        <v>1100</v>
      </c>
      <c r="I9" s="5">
        <v>79.25</v>
      </c>
      <c r="J9" s="5">
        <v>14.26</v>
      </c>
      <c r="K9" s="5">
        <v>14.26</v>
      </c>
    </row>
    <row r="10" ht="80" customHeight="true">
      <c r="B10" s="2"/>
      <c r="C10" s="2" t="s">
        <v>10</v>
      </c>
      <c r="D10" s="2" t="s">
        <v>11</v>
      </c>
      <c r="E10" s="3" t="s">
        <v>26</v>
      </c>
      <c r="F10" s="4" t="s">
        <v>27</v>
      </c>
      <c r="G10" s="2">
        <v>1</v>
      </c>
      <c r="H10" s="2">
        <v>1940</v>
      </c>
      <c r="I10" s="5">
        <v>88.43</v>
      </c>
      <c r="J10" s="5">
        <v>15.93</v>
      </c>
      <c r="K10" s="5">
        <v>15.93</v>
      </c>
    </row>
    <row r="11" ht="80" customHeight="true">
      <c r="B11" s="2"/>
      <c r="C11" s="2" t="s">
        <v>10</v>
      </c>
      <c r="D11" s="2" t="s">
        <v>11</v>
      </c>
      <c r="E11" s="3" t="s">
        <v>28</v>
      </c>
      <c r="F11" s="4" t="s">
        <v>29</v>
      </c>
      <c r="G11" s="2">
        <v>3</v>
      </c>
      <c r="H11" s="2">
        <v>3190</v>
      </c>
      <c r="I11" s="5">
        <v>174.98</v>
      </c>
      <c r="J11" s="5">
        <v>94.5</v>
      </c>
      <c r="K11" s="5">
        <v>31.5</v>
      </c>
    </row>
    <row r="12" ht="80" customHeight="true">
      <c r="B12" s="2"/>
      <c r="C12" s="2" t="s">
        <v>10</v>
      </c>
      <c r="D12" s="2" t="s">
        <v>11</v>
      </c>
      <c r="E12" s="3" t="s">
        <v>30</v>
      </c>
      <c r="F12" s="4" t="s">
        <v>31</v>
      </c>
      <c r="G12" s="2">
        <v>2</v>
      </c>
      <c r="H12" s="2">
        <v>1370</v>
      </c>
      <c r="I12" s="5">
        <v>124.85</v>
      </c>
      <c r="J12" s="5">
        <v>44.96</v>
      </c>
      <c r="K12" s="5">
        <v>22.48</v>
      </c>
    </row>
    <row r="13" ht="80" customHeight="true">
      <c r="B13" s="2"/>
      <c r="C13" s="2" t="s">
        <v>10</v>
      </c>
      <c r="D13" s="2" t="s">
        <v>11</v>
      </c>
      <c r="E13" s="3" t="s">
        <v>32</v>
      </c>
      <c r="F13" s="4" t="s">
        <v>33</v>
      </c>
      <c r="G13" s="2">
        <v>1</v>
      </c>
      <c r="H13" s="2">
        <v>1330</v>
      </c>
      <c r="I13" s="5">
        <v>97.65</v>
      </c>
      <c r="J13" s="5">
        <v>17.59</v>
      </c>
      <c r="K13" s="5">
        <v>17.59</v>
      </c>
    </row>
    <row r="14" ht="80" customHeight="true">
      <c r="B14" s="2"/>
      <c r="C14" s="2" t="s">
        <v>10</v>
      </c>
      <c r="D14" s="2" t="s">
        <v>11</v>
      </c>
      <c r="E14" s="3" t="s">
        <v>34</v>
      </c>
      <c r="F14" s="4" t="s">
        <v>35</v>
      </c>
      <c r="G14" s="2">
        <v>1</v>
      </c>
      <c r="H14" s="2">
        <v>580</v>
      </c>
      <c r="I14" s="5">
        <v>71.65</v>
      </c>
      <c r="J14" s="5">
        <v>12.9</v>
      </c>
      <c r="K14" s="5">
        <v>12.9</v>
      </c>
    </row>
    <row r="15" ht="80" customHeight="true">
      <c r="B15" s="2"/>
      <c r="C15" s="2" t="s">
        <v>10</v>
      </c>
      <c r="D15" s="2" t="s">
        <v>11</v>
      </c>
      <c r="E15" s="3" t="s">
        <v>36</v>
      </c>
      <c r="F15" s="4" t="s">
        <v>37</v>
      </c>
      <c r="G15" s="2">
        <v>1</v>
      </c>
      <c r="H15" s="2">
        <v>6530</v>
      </c>
      <c r="I15" s="5">
        <v>357.44</v>
      </c>
      <c r="J15" s="5">
        <v>64.35</v>
      </c>
      <c r="K15" s="5">
        <v>64.35</v>
      </c>
    </row>
    <row r="16" ht="80" customHeight="true">
      <c r="B16" s="2"/>
      <c r="C16" s="2" t="s">
        <v>10</v>
      </c>
      <c r="D16" s="2" t="s">
        <v>11</v>
      </c>
      <c r="E16" s="3" t="s">
        <v>38</v>
      </c>
      <c r="F16" s="4" t="s">
        <v>39</v>
      </c>
      <c r="G16" s="2">
        <v>1</v>
      </c>
      <c r="H16" s="2">
        <v>4750</v>
      </c>
      <c r="I16" s="5">
        <v>190.14</v>
      </c>
      <c r="J16" s="5">
        <v>34.25</v>
      </c>
      <c r="K16" s="5">
        <v>34.25</v>
      </c>
    </row>
    <row r="17" ht="80" customHeight="true">
      <c r="B17" s="2"/>
      <c r="C17" s="2" t="s">
        <v>10</v>
      </c>
      <c r="D17" s="2" t="s">
        <v>11</v>
      </c>
      <c r="E17" s="3" t="s">
        <v>40</v>
      </c>
      <c r="F17" s="4" t="s">
        <v>41</v>
      </c>
      <c r="G17" s="2">
        <v>5</v>
      </c>
      <c r="H17" s="2">
        <v>260</v>
      </c>
      <c r="I17" s="5">
        <v>44.62</v>
      </c>
      <c r="J17" s="5">
        <v>40.18</v>
      </c>
      <c r="K17" s="5">
        <v>8.04</v>
      </c>
    </row>
    <row r="18" ht="80" customHeight="true">
      <c r="B18" s="2"/>
      <c r="C18" s="2" t="s">
        <v>10</v>
      </c>
      <c r="D18" s="2" t="s">
        <v>11</v>
      </c>
      <c r="E18" s="3" t="s">
        <v>42</v>
      </c>
      <c r="F18" s="4" t="s">
        <v>43</v>
      </c>
      <c r="G18" s="2">
        <v>2</v>
      </c>
      <c r="H18" s="2">
        <v>12520</v>
      </c>
      <c r="I18" s="5">
        <v>261.75</v>
      </c>
      <c r="J18" s="5">
        <v>94.24</v>
      </c>
      <c r="K18" s="5">
        <v>47.12</v>
      </c>
    </row>
    <row r="19">
      <c r="B19" s="2"/>
      <c r="C19" s="2" t="s">
        <v>10</v>
      </c>
      <c r="D19" s="2" t="s">
        <v>11</v>
      </c>
      <c r="E19" s="3" t="s">
        <v>44</v>
      </c>
      <c r="F19" s="4" t="s">
        <v>45</v>
      </c>
      <c r="G19" s="2">
        <v>1</v>
      </c>
      <c r="H19" s="2">
        <v>2290</v>
      </c>
      <c r="I19" s="5">
        <v>204.32</v>
      </c>
      <c r="J19" s="5">
        <v>36.76</v>
      </c>
      <c r="K19" s="5">
        <v>36.76</v>
      </c>
    </row>
    <row r="20" ht="80" customHeight="true">
      <c r="B20" s="2"/>
      <c r="C20" s="2" t="s">
        <v>10</v>
      </c>
      <c r="D20" s="2" t="s">
        <v>11</v>
      </c>
      <c r="E20" s="3" t="s">
        <v>46</v>
      </c>
      <c r="F20" s="4" t="s">
        <v>47</v>
      </c>
      <c r="G20" s="2">
        <v>1</v>
      </c>
      <c r="H20" s="2">
        <v>2050</v>
      </c>
      <c r="I20" s="5">
        <v>110.51</v>
      </c>
      <c r="J20" s="5">
        <v>19.9</v>
      </c>
      <c r="K20" s="5">
        <v>19.9</v>
      </c>
    </row>
    <row r="21" ht="80" customHeight="true">
      <c r="B21" s="2"/>
      <c r="C21" s="2" t="s">
        <v>10</v>
      </c>
      <c r="D21" s="2" t="s">
        <v>11</v>
      </c>
      <c r="E21" s="3" t="s">
        <v>48</v>
      </c>
      <c r="F21" s="4" t="s">
        <v>49</v>
      </c>
      <c r="G21" s="2">
        <v>1</v>
      </c>
      <c r="H21" s="2">
        <v>1050</v>
      </c>
      <c r="I21" s="5">
        <v>77.59</v>
      </c>
      <c r="J21" s="5">
        <v>13.96</v>
      </c>
      <c r="K21" s="5">
        <v>13.96</v>
      </c>
    </row>
    <row r="22" ht="80" customHeight="true">
      <c r="B22" s="2"/>
      <c r="C22" s="2" t="s">
        <v>10</v>
      </c>
      <c r="D22" s="2" t="s">
        <v>11</v>
      </c>
      <c r="E22" s="3" t="s">
        <v>50</v>
      </c>
      <c r="F22" s="4" t="s">
        <v>51</v>
      </c>
      <c r="G22" s="2">
        <v>1</v>
      </c>
      <c r="H22" s="2">
        <v>1190</v>
      </c>
      <c r="I22" s="5">
        <v>87.45</v>
      </c>
      <c r="J22" s="5">
        <v>15.76</v>
      </c>
      <c r="K22" s="5">
        <v>15.76</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