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f" ContentType="image/x-wmf"/>
  <Default Extension="emz" ContentType="image/x-emz"/>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<sst xmlns="http://schemas.openxmlformats.org/spreadsheetml/2006/main" count="33" uniqueCount="33">
  <si>
    <t>ZDJĘCIE</t>
  </si>
  <si>
    <t>PALETA</t>
  </si>
  <si>
    <t>KATEGORIA</t>
  </si>
  <si>
    <t>ASIN</t>
  </si>
  <si>
    <t>NAZWA PRODUKTU</t>
  </si>
  <si>
    <t>ILOŚĆ</t>
  </si>
  <si>
    <t>WAGA</t>
  </si>
  <si>
    <t>CENA RYNKOWA</t>
  </si>
  <si>
    <t>CENA SPRZEDAŻY</t>
  </si>
  <si>
    <t>CENA JEDNOSTKOWA SPRZEDAŻY</t>
  </si>
  <si>
    <t>SET1034287</t>
  </si>
  <si>
    <t>Akcesoria dla Domu</t>
  </si>
  <si>
    <t>B0CS6J6RWC</t>
  </si>
  <si>
    <t>Livelynine folia samoprzylepna meble szary mat folia meblowa szary wzór 40CMx5M tapeta samoprzylepna salon tapeta ścienna sypialnia szary dzianina wzór folia na meble szary z wzorem szafa komoda półka</t>
  </si>
  <si>
    <t>B08SLLX2NP</t>
  </si>
  <si>
    <t>40 CM x 10 M Samoprzylepna Tapeta Wygląd Betonu - Szary Srebrny Wzór Vintage Do Salonu, Łazienki, Sypialni - Folia Przemysłowa Klej Zmywalny 40x1000CM</t>
  </si>
  <si>
    <t>B08CVGHC22</t>
  </si>
  <si>
    <t>40CMX5M Samoprzylepna Tapeta Folia Marmurowa Beżowa na Toaletka Biurko Blat Kuchenny - Marmurowy Wygląd 40 x 500 cm</t>
  </si>
  <si>
    <t>B08CXT9JWT</t>
  </si>
  <si>
    <t>B093SVHLRP</t>
  </si>
  <si>
    <t>Livelynine Wykładzina podłogowa z 16 płytek PCW, o wyglądzie płytek, wodoszczelna, do łazienki, mieszkania, samoprzylepna, 30 x 30 cm, antracytowa, ciemnoszara, PCW do łazienki, mieszkania</t>
  </si>
  <si>
    <t>B08SH148YC</t>
  </si>
  <si>
    <t>Livelynine 40CMx500CM tapeta szara betonowa tapeta samoprzylepna w stylu vintage do sypialni folia samoprzylepna betonowa folia do mebli meblościanka blat stół jadalny komoda szafka łazienka meble 40.1 x 500.4 cm</t>
  </si>
  <si>
    <t>B0CS6D9L22</t>
  </si>
  <si>
    <t>Livelynine tapeta samoprzylepna szary wzór 40CMx10M tapeta ścienna sypialnia szara tapeta ścienna salon folia do mebli szara szafa folia meblowa szara szafa folia samoprzylepna szara dzianina wzór</t>
  </si>
  <si>
    <t>B08SMG5ZKH</t>
  </si>
  <si>
    <t>40CMX5M samoprzylepna tapeta Antracytowa tapeta marmurowa Wygląd betonu Ciemnoszara folia do meble Stół Szafka Stół Biurko Kredens Szklana ściana stołu Samoprzylepna tapety Beton zmywalny 40x500CM</t>
  </si>
  <si>
    <t>B09QVC5YW3</t>
  </si>
  <si>
    <t>Livelynine 40CMx5M nowoczesne tapety salon sypialnia tapety naklejki ścienne dzieci pokój papier samoprzylepny do mebli różowy folia samoprzylepna do mebli stół szuflady</t>
  </si>
  <si>
    <t>B08SLKQH81</t>
  </si>
  <si>
    <t>40 CM x 500 CM Samoprzylepna Tapeta Wygląd Betonu Szary Srebrny - Wzór Vintage do Salonu, Łazienki, Sypialni - Nowoczesne Meble Folia Przemysłowa Klej Zmywalny 40.1 x 500.4 cm</t>
  </si>
  <si>
    <t>B09QWFXY6H</t>
  </si>
  <si>
    <t>Livelynine 40CMx10M folia samoprzylepna do mebli dziecięcych jasnoróżowa matowa tapicerka meblowa naklejka vintage do szuflad szafa rolka naklejki na meble papierowe naklejki na meble dziecięce PVC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</si>
</sst>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6J6RWC" Type="http://schemas.openxmlformats.org/officeDocument/2006/relationships/hyperlink" TargetMode="External"></Relationship><Relationship Id="rId3" Target="https://www.google.pl/search?q=Livelynine+folia+samoprzylepna+meble+szary+mat+folia+meblowa+szary+wz%C3%B3r+40CMx5M+tapeta+samoprzylepna+salon+tapeta+%C5%9Bcienna+sypialnia+szary+dzianina+wz%C3%B3r+folia+na+meble+szary+z+wzorem+szafa+komoda+p%C3%B3%C5%82ka" Type="http://schemas.openxmlformats.org/officeDocument/2006/relationships/hyperlink" TargetMode="External"></Relationship><Relationship Id="rId4" Target="https://www.amazon.pl/dp/B08SLLX2NP" Type="http://schemas.openxmlformats.org/officeDocument/2006/relationships/hyperlink" TargetMode="External"></Relationship><Relationship Id="rId5" Target="https://www.google.pl/search?q=40+CM+x+10+M+Samoprzylepna+Tapeta+Wygl%C4%85d+Betonu+-+Szary+Srebrny+Wz%C3%B3r+Vintage+Do+Salonu%2C+%C5%81azienki%2C+Sypialni+-+Folia+Przemys%C5%82owa+Klej+Zmywalny+40x1000CM" Type="http://schemas.openxmlformats.org/officeDocument/2006/relationships/hyperlink" TargetMode="External"></Relationship><Relationship Id="rId6" Target="https://www.amazon.pl/dp/B08CVGHC22" Type="http://schemas.openxmlformats.org/officeDocument/2006/relationships/hyperlink" TargetMode="External"></Relationship><Relationship Id="rId7" Target="https://www.google.pl/search?q=40CMX5M+Samoprzylepna+Tapeta+Folia+Marmurowa+Be%C5%BCowa+na+Toaletka+Biurko+Blat+Kuchenny+-+Marmurowy+Wygl%C4%85d+40+x+500+cm" Type="http://schemas.openxmlformats.org/officeDocument/2006/relationships/hyperlink" TargetMode="External"></Relationship><Relationship Id="rId8" Target="https://www.amazon.pl/dp/B08CXT9JWT" Type="http://schemas.openxmlformats.org/officeDocument/2006/relationships/hyperlink" TargetMode="External"></Relationship><Relationship Id="rId9" Target="https://www.google.pl/search?q=40CMX5M+Samoprzylepna+Tapeta+Folia+Marmurowa+Be%C5%BCowa+na+Toaletka+Biurko+Blat+Kuchenny+-+Marmurowy+Wygl%C4%85d+40+x+500+cm" Type="http://schemas.openxmlformats.org/officeDocument/2006/relationships/hyperlink" TargetMode="External"></Relationship><Relationship Id="rId10" Target="https://www.amazon.pl/dp/B093SVHLRP" Type="http://schemas.openxmlformats.org/officeDocument/2006/relationships/hyperlink" TargetMode="External"></Relationship><Relationship Id="rId11" Target="https://www.google.pl/search?q=Livelynine+Wyk%C5%82adzina+pod%C5%82ogowa+z+16+p%C5%82ytek+PCW%2C+o+wygl%C4%85dzie+p%C5%82ytek%2C+wodoszczelna%2C+do+%C5%82azienki%2C+mieszkania%2C+samoprzylepna%2C+30+x+30+cm%2C+antracytowa%2C+ciemnoszara%2C+PCW+do+%C5%82azienki%2C+mieszkania" Type="http://schemas.openxmlformats.org/officeDocument/2006/relationships/hyperlink" TargetMode="External"></Relationship><Relationship Id="rId12" Target="https://www.amazon.pl/dp/B08SH148YC" Type="http://schemas.openxmlformats.org/officeDocument/2006/relationships/hyperlink" TargetMode="External"></Relationship><Relationship Id="rId13" Target="https://www.google.pl/search?q=Livelynine+40CMx500CM+tapeta+szara+betonowa+tapeta+samoprzylepna+w+stylu+vintage+do+sypialni+folia+samoprzylepna+betonowa+folia+do+mebli+meblo%C5%9Bcianka+blat+st%C3%B3%C5%82+jadalny+komoda+szafka+%C5%82azienka+meble+40.1+x+500.4+cm" Type="http://schemas.openxmlformats.org/officeDocument/2006/relationships/hyperlink" TargetMode="External"></Relationship><Relationship Id="rId14" Target="https://www.amazon.pl/dp/B0CS6D9L22" Type="http://schemas.openxmlformats.org/officeDocument/2006/relationships/hyperlink" TargetMode="External"></Relationship><Relationship Id="rId15" Target="https://www.google.pl/search?q=Livelynine+tapeta+samoprzylepna+szary+wz%C3%B3r+40CMx10M+tapeta+%C5%9Bcienna+sypialnia+szara+tapeta+%C5%9Bcienna+salon+folia+do+mebli+szara+szafa+folia+meblowa+szara+szafa+folia+samoprzylepna+szara+dzianina+wz%C3%B3r" Type="http://schemas.openxmlformats.org/officeDocument/2006/relationships/hyperlink" TargetMode="External"></Relationship><Relationship Id="rId16" Target="https://www.amazon.pl/dp/B08SMG5ZKH" Type="http://schemas.openxmlformats.org/officeDocument/2006/relationships/hyperlink" TargetMode="External"></Relationship><Relationship Id="rId17" Target="https://www.google.pl/search?q=40CMX5M+samoprzylepna+tapeta+Antracytowa+tapeta+marmurowa+Wygl%C4%85d+betonu+Ciemnoszara+folia+do+meble+St%C3%B3%C5%82+Szafka+St%C3%B3%C5%82+Biurko+Kredens+Szklana+%C5%9Bciana+sto%C5%82u+Samoprzylepna+tapety+Beton+zmywalny+40x500CM" Type="http://schemas.openxmlformats.org/officeDocument/2006/relationships/hyperlink" TargetMode="External"></Relationship><Relationship Id="rId18" Target="https://www.amazon.pl/dp/B09QVC5YW3" Type="http://schemas.openxmlformats.org/officeDocument/2006/relationships/hyperlink" TargetMode="External"></Relationship><Relationship Id="rId19" Target="https://www.google.pl/search?q=Livelynine+40CMx5M+nowoczesne+tapety+salon+sypialnia+tapety+naklejki+%C5%9Bcienne+dzieci+pok%C3%B3j+papier+samoprzylepny+do+mebli+r%C3%B3%C5%BCowy+folia+samoprzylepna+do+mebli+st%C3%B3%C5%82+szuflady" Type="http://schemas.openxmlformats.org/officeDocument/2006/relationships/hyperlink" TargetMode="External"></Relationship><Relationship Id="rId20" Target="https://www.amazon.pl/dp/B08SLKQH81" Type="http://schemas.openxmlformats.org/officeDocument/2006/relationships/hyperlink" TargetMode="External"></Relationship><Relationship Id="rId21" Target="https://www.google.pl/search?q=40+CM+x+500+CM+Samoprzylepna+Tapeta+Wygl%C4%85d+Betonu+Szary+Srebrny+-+Wz%C3%B3r+Vintage+do+Salonu%2C+%C5%81azienki%2C+Sypialni+-+Nowoczesne+Meble+Folia+Przemys%C5%82owa+Klej+Zmywalny+40.1+x+500.4+cm" Type="http://schemas.openxmlformats.org/officeDocument/2006/relationships/hyperlink" TargetMode="External"></Relationship><Relationship Id="rId22" Target="https://www.amazon.pl/dp/B09QWFXY6H" Type="http://schemas.openxmlformats.org/officeDocument/2006/relationships/hyperlink" TargetMode="External"></Relationship><Relationship Id="rId23" Target="https://www.google.pl/search?q=Livelynine+40CMx10M+folia+samoprzylepna+do+mebli+dzieci%C4%99cych+jasnor%C3%B3%C5%BCowa+matowa+tapicerka+meblowa+naklejka+vintage+do+szuflad+szafa+rolka+naklejki+na+meble+papierowe+naklejki+na+meble+dzieci%C4%99ce+PV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600</v>
      </c>
      <c r="I3" s="5">
        <v>70.62</v>
      </c>
      <c r="J3" s="5">
        <v>233.05</v>
      </c>
      <c r="K3" s="5">
        <v>10.59</v>
      </c>
    </row>
    <row r="4" ht="80" customHeight="true">
      <c r="B4" s="2"/>
      <c r="C4" s="2" t="s">
        <v>10</v>
      </c>
      <c r="D4" s="2" t="s">
        <v>11</v>
      </c>
      <c r="E4" s="3" t="s">
        <v>14</v>
      </c>
      <c r="F4" s="4" t="s">
        <v>15</v>
      </c>
      <c r="G4" s="2">
        <v>7</v>
      </c>
      <c r="H4" s="2">
        <v>1400</v>
      </c>
      <c r="I4" s="5">
        <v>106.1</v>
      </c>
      <c r="J4" s="5">
        <v>111.41</v>
      </c>
      <c r="K4" s="5">
        <v>15.92</v>
      </c>
    </row>
    <row r="5" ht="80" customHeight="true">
      <c r="B5" s="2"/>
      <c r="C5" s="2" t="s">
        <v>10</v>
      </c>
      <c r="D5" s="2" t="s">
        <v>11</v>
      </c>
      <c r="E5" s="3" t="s">
        <v>16</v>
      </c>
      <c r="F5" s="4" t="s">
        <v>17</v>
      </c>
      <c r="G5" s="2">
        <v>17</v>
      </c>
      <c r="H5" s="2">
        <v>580</v>
      </c>
      <c r="I5" s="5">
        <v>70.15</v>
      </c>
      <c r="J5" s="5">
        <v>178.86</v>
      </c>
      <c r="K5" s="5">
        <v>10.52</v>
      </c>
    </row>
    <row r="6" ht="80" customHeight="true">
      <c r="B6" s="2"/>
      <c r="C6" s="2" t="s">
        <v>10</v>
      </c>
      <c r="D6" s="2" t="s">
        <v>11</v>
      </c>
      <c r="E6" s="3" t="s">
        <v>18</v>
      </c>
      <c r="F6" s="4" t="s">
        <v>17</v>
      </c>
      <c r="G6" s="2">
        <v>4</v>
      </c>
      <c r="H6" s="2">
        <v>980</v>
      </c>
      <c r="I6" s="5">
        <v>106.1</v>
      </c>
      <c r="J6" s="5">
        <v>63.64</v>
      </c>
      <c r="K6" s="5">
        <v>15.91</v>
      </c>
    </row>
    <row r="7" ht="80" customHeight="true">
      <c r="B7" s="2"/>
      <c r="C7" s="2" t="s">
        <v>10</v>
      </c>
      <c r="D7" s="2" t="s">
        <v>11</v>
      </c>
      <c r="E7" s="3" t="s">
        <v>19</v>
      </c>
      <c r="F7" s="4" t="s">
        <v>20</v>
      </c>
      <c r="G7" s="2">
        <v>15</v>
      </c>
      <c r="H7" s="2">
        <v>4660</v>
      </c>
      <c r="I7" s="5">
        <v>139.91</v>
      </c>
      <c r="J7" s="5">
        <v>314.79</v>
      </c>
      <c r="K7" s="5">
        <v>20.99</v>
      </c>
    </row>
    <row r="8" ht="80" customHeight="true">
      <c r="B8" s="2"/>
      <c r="C8" s="2" t="s">
        <v>10</v>
      </c>
      <c r="D8" s="2" t="s">
        <v>11</v>
      </c>
      <c r="E8" s="3" t="s">
        <v>21</v>
      </c>
      <c r="F8" s="4" t="s">
        <v>22</v>
      </c>
      <c r="G8" s="2">
        <v>24</v>
      </c>
      <c r="H8" s="2">
        <v>720</v>
      </c>
      <c r="I8" s="5">
        <v>70.15</v>
      </c>
      <c r="J8" s="5">
        <v>252.52</v>
      </c>
      <c r="K8" s="5">
        <v>10.52</v>
      </c>
    </row>
    <row r="9" ht="80" customHeight="true">
      <c r="B9" s="2"/>
      <c r="C9" s="2" t="s">
        <v>10</v>
      </c>
      <c r="D9" s="2" t="s">
        <v>11</v>
      </c>
      <c r="E9" s="3" t="s">
        <v>23</v>
      </c>
      <c r="F9" s="4" t="s">
        <v>24</v>
      </c>
      <c r="G9" s="2">
        <v>11</v>
      </c>
      <c r="H9" s="2">
        <v>1120</v>
      </c>
      <c r="I9" s="5">
        <v>107.86</v>
      </c>
      <c r="J9" s="5">
        <v>177.96</v>
      </c>
      <c r="K9" s="5">
        <v>16.18</v>
      </c>
    </row>
    <row r="10" ht="80" customHeight="true">
      <c r="B10" s="2"/>
      <c r="C10" s="2" t="s">
        <v>10</v>
      </c>
      <c r="D10" s="2" t="s">
        <v>11</v>
      </c>
      <c r="E10" s="3" t="s">
        <v>25</v>
      </c>
      <c r="F10" s="4" t="s">
        <v>26</v>
      </c>
      <c r="G10" s="2">
        <v>3</v>
      </c>
      <c r="H10" s="2">
        <v>699</v>
      </c>
      <c r="I10" s="5">
        <v>72.76</v>
      </c>
      <c r="J10" s="5">
        <v>32.74</v>
      </c>
      <c r="K10" s="5">
        <v>10.91</v>
      </c>
    </row>
    <row r="11" ht="80" customHeight="true">
      <c r="B11" s="2"/>
      <c r="C11" s="2" t="s">
        <v>10</v>
      </c>
      <c r="D11" s="2" t="s">
        <v>11</v>
      </c>
      <c r="E11" s="3" t="s">
        <v>27</v>
      </c>
      <c r="F11" s="4" t="s">
        <v>28</v>
      </c>
      <c r="G11" s="2">
        <v>3</v>
      </c>
      <c r="H11" s="2">
        <v>907</v>
      </c>
      <c r="I11" s="5">
        <v>70.36</v>
      </c>
      <c r="J11" s="5">
        <v>31.67</v>
      </c>
      <c r="K11" s="5">
        <v>10.56</v>
      </c>
    </row>
    <row r="12" ht="80" customHeight="true">
      <c r="B12" s="2"/>
      <c r="C12" s="2" t="s">
        <v>10</v>
      </c>
      <c r="D12" s="2" t="s">
        <v>11</v>
      </c>
      <c r="E12" s="3" t="s">
        <v>29</v>
      </c>
      <c r="F12" s="4" t="s">
        <v>30</v>
      </c>
      <c r="G12" s="2">
        <v>11</v>
      </c>
      <c r="H12" s="2">
        <v>730</v>
      </c>
      <c r="I12" s="5">
        <v>72.76</v>
      </c>
      <c r="J12" s="5">
        <v>120.05</v>
      </c>
      <c r="K12" s="5">
        <v>10.91</v>
      </c>
    </row>
    <row r="13" ht="80" customHeight="true">
      <c r="B13" s="2"/>
      <c r="C13" s="2" t="s">
        <v>10</v>
      </c>
      <c r="D13" s="2" t="s">
        <v>11</v>
      </c>
      <c r="E13" s="3" t="s">
        <v>31</v>
      </c>
      <c r="F13" s="4" t="s">
        <v>32</v>
      </c>
      <c r="G13" s="2">
        <v>11</v>
      </c>
      <c r="H13" s="2">
        <v>990</v>
      </c>
      <c r="I13" s="5">
        <v>105.2</v>
      </c>
      <c r="J13" s="5">
        <v>173.6</v>
      </c>
      <c r="K13" s="5">
        <v>15.78</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