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wmf" ContentType="image/x-wmf"/>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<sst xmlns="http://schemas.openxmlformats.org/spreadsheetml/2006/main" count="16" uniqueCount="16">
  <si>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</si>
  <si>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</si>
  <si>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</si>
  <si>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</si>
  <si>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</si>
  <si>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</si>
  <si>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</si>
  <si>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</si>
  <si>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</si>
  <si>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</si>
  <si>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SET1033929</t>
  </si>
  <si>
    <t>Kamera - Wideo</t>
  </si>
  <si>
    <t>B0BNKZCHBM</t>
  </si>
  <si>
    <t>Podnoszone płótno do projektora ze stojakiem, przenośne płótno projekcyjne, dostępny rozmiar od 81,3 cala / 16:9, 88,5 cala / 4:3 do 100 cali / 1:1, 4K, kompaktowa konstrukcja, idealne do kina</t>
  </si>
  <si>
    <t>B0CXXB6SFR</t>
  </si>
  <si>
    <t>Projektor na płótnie ze statywem, przenośny projektor o przekątnej ekranu 120 cali, 16:9, ekran projekcyjny 4K HD, lekki i kompaktowy, idealny do kina domowego, filmów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</si>
</sst>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KZCHBM" Type="http://schemas.openxmlformats.org/officeDocument/2006/relationships/hyperlink" TargetMode="External"></Relationship><Relationship Id="rId3" Target="https://www.google.pl/search?q=Podnoszone+p%C5%82%C3%B3tno+do+projektora+ze+stojakiem%2C+przeno%C5%9Bne+p%C5%82%C3%B3tno+projekcyjne%2C+dost%C4%99pny+rozmiar+od+81%2C3+cala+%2F+16%3A9%2C+88%2C5+cala+%2F+4%3A3+do+100+cali+%2F+1%3A1%2C+4K%2C+kompaktowa+konstrukcja%2C+idealne+do+kina" Type="http://schemas.openxmlformats.org/officeDocument/2006/relationships/hyperlink" TargetMode="External"></Relationship><Relationship Id="rId4" Target="https://www.amazon.pl/dp/B0CXXB6SFR" Type="http://schemas.openxmlformats.org/officeDocument/2006/relationships/hyperlink" TargetMode="External"></Relationship><Relationship Id="rId5" Target="https://www.google.pl/search?q=Projektor+na+p%C5%82%C3%B3tnie+ze+statywem%2C+przeno%C5%9Bny+projektor+o+przek%C4%85tnej+ekranu+120+cali%2C+16%3A9%2C+ekran+projekcyjny+4K+HD%2C+lekki+i+kompaktowy%2C+idealny+do+kina+domowego%2C+film%C3%B3w+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7000</v>
      </c>
      <c r="I3" s="5">
        <v>630.25</v>
      </c>
      <c r="J3" s="5">
        <v>157.56</v>
      </c>
      <c r="K3" s="5">
        <v>157.56</v>
      </c>
    </row>
    <row r="4" ht="80" customHeight="true">
      <c r="B4" s="2"/>
      <c r="C4" s="2" t="s">
        <v>10</v>
      </c>
      <c r="D4" s="2" t="s">
        <v>11</v>
      </c>
      <c r="E4" s="3" t="s">
        <v>14</v>
      </c>
      <c r="F4" s="4" t="s">
        <v>15</v>
      </c>
      <c r="G4" s="2">
        <v>1</v>
      </c>
      <c r="H4" s="2">
        <v>6860</v>
      </c>
      <c r="I4" s="5">
        <v>572.61</v>
      </c>
      <c r="J4" s="5">
        <v>143.17</v>
      </c>
      <c r="K4" s="5">
        <v>143.17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