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<sst xmlns="http://schemas.openxmlformats.org/spreadsheetml/2006/main" count="25" uniqueCount="25">
  <si>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</si>
  <si>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</si>
  <si>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</si>
  <si>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</si>
  <si>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</si>
  <si>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</si>
  <si>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</si>
  <si>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</si>
  <si>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</si>
  <si>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</si>
  <si>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SET1033212</t>
  </si>
  <si>
    <t>Impreza</t>
  </si>
  <si>
    <t>B0D95D74DP</t>
  </si>
  <si>
    <t>EraSpooky Kostium diabła dla kobiet na Halloween, kostium wampira, kostium na karnawał, z nakryciem głowy i rekwizytami</t>
  </si>
  <si>
    <t>B0D95DCC75</t>
  </si>
  <si>
    <t>B0D91SLZK2</t>
  </si>
  <si>
    <t>EraSpooky Kostium pielęgniarki na Halloween dla mężczyzny kostium horroru dla mężczyzny kostium klaun</t>
  </si>
  <si>
    <t>B0D91L4WSY</t>
  </si>
  <si>
    <t>EraSpooky Kostium cheerleaderki z spinkami do włosów i skarpetkami, straszny kostium karnawałowy dla dziewcząt na Halloween, na imprezę lub karnawał</t>
  </si>
  <si>
    <t>B0D91KWVQJ</t>
  </si>
  <si>
    <t>B0D91HCW2R</t>
  </si>
  <si>
    <t>EraSpooky Zombie kostium damski na Halloween, kostium Pickleball, kostium na Halloween, szykowna impreza</t>
  </si>
  <si>
    <t>B0D91L27RZ</t>
  </si>
  <si>
    <t>B0D97VLH32</t>
  </si>
  <si>
    <t>EraSpooky Kostium księdza na Halloween dla mężczyzn Halloween gotycka sukienka z czerwonym krzyżem i kapeluszem biskupa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</si>
</sst>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5D74DP" Type="http://schemas.openxmlformats.org/officeDocument/2006/relationships/hyperlink" TargetMode="External"></Relationship><Relationship Id="rId3" Target="https://www.google.pl/search?q=EraSpooky+Kostium+diab%C5%82a+dla+kobiet+na+Halloween%2C+kostium+wampira%2C+kostium+na+karnawa%C5%82%2C+z+nakryciem+g%C5%82owy+i+rekwizytami" Type="http://schemas.openxmlformats.org/officeDocument/2006/relationships/hyperlink" TargetMode="External"></Relationship><Relationship Id="rId4" Target="https://www.amazon.pl/dp/B0D95DCC75" Type="http://schemas.openxmlformats.org/officeDocument/2006/relationships/hyperlink" TargetMode="External"></Relationship><Relationship Id="rId5" Target="https://www.google.pl/search?q=EraSpooky+Kostium+diab%C5%82a+dla+kobiet+na+Halloween%2C+kostium+wampira%2C+kostium+na+karnawa%C5%82%2C+z+nakryciem+g%C5%82owy+i+rekwizytami" Type="http://schemas.openxmlformats.org/officeDocument/2006/relationships/hyperlink" TargetMode="External"></Relationship><Relationship Id="rId6" Target="https://www.amazon.pl/dp/B0D91SLZK2" Type="http://schemas.openxmlformats.org/officeDocument/2006/relationships/hyperlink" TargetMode="External"></Relationship><Relationship Id="rId7" Target="https://www.google.pl/search?q=EraSpooky+Kostium+piel%C4%99gniarki+na+Halloween+dla+m%C4%99%C5%BCczyzny+kostium+horroru+dla+m%C4%99%C5%BCczyzny+kostium+klaun" Type="http://schemas.openxmlformats.org/officeDocument/2006/relationships/hyperlink" TargetMode="External"></Relationship><Relationship Id="rId8" Target="https://www.amazon.pl/dp/B0D91L4WSY" Type="http://schemas.openxmlformats.org/officeDocument/2006/relationships/hyperlink" TargetMode="External"></Relationship><Relationship Id="rId9" Target="https://www.google.pl/search?q=EraSpooky+Kostium+cheerleaderki+z+spinkami+do+w%C5%82os%C3%B3w+i+skarpetkami%2C+straszny+kostium+karnawa%C5%82owy+dla+dziewcz%C4%85t+na+Halloween%2C+na+imprez%C4%99+lub+karnawa%C5%82" Type="http://schemas.openxmlformats.org/officeDocument/2006/relationships/hyperlink" TargetMode="External"></Relationship><Relationship Id="rId10" Target="https://www.amazon.pl/dp/B0D91KWVQJ" Type="http://schemas.openxmlformats.org/officeDocument/2006/relationships/hyperlink" TargetMode="External"></Relationship><Relationship Id="rId11" Target="https://www.google.pl/search?q=EraSpooky+Kostium+cheerleaderki+z+spinkami+do+w%C5%82os%C3%B3w+i+skarpetkami%2C+straszny+kostium+karnawa%C5%82owy+dla+dziewcz%C4%85t+na+Halloween%2C+na+imprez%C4%99+lub+karnawa%C5%82" Type="http://schemas.openxmlformats.org/officeDocument/2006/relationships/hyperlink" TargetMode="External"></Relationship><Relationship Id="rId12" Target="https://www.amazon.pl/dp/B0D91HCW2R" Type="http://schemas.openxmlformats.org/officeDocument/2006/relationships/hyperlink" TargetMode="External"></Relationship><Relationship Id="rId13" Target="https://www.google.pl/search?q=EraSpooky+Zombie+kostium+damski+na+Halloween%2C+kostium+Pickleball%2C+kostium+na+Halloween%2C+szykowna+impreza" Type="http://schemas.openxmlformats.org/officeDocument/2006/relationships/hyperlink" TargetMode="External"></Relationship><Relationship Id="rId14" Target="https://www.amazon.pl/dp/B0D91L27RZ" Type="http://schemas.openxmlformats.org/officeDocument/2006/relationships/hyperlink" TargetMode="External"></Relationship><Relationship Id="rId15" Target="https://www.google.pl/search?q=EraSpooky+Kostium+cheerleaderki+z+spinkami+do+w%C5%82os%C3%B3w+i+skarpetkami%2C+straszny+kostium+karnawa%C5%82owy+dla+dziewcz%C4%85t+na+Halloween%2C+na+imprez%C4%99+lub+karnawa%C5%82" Type="http://schemas.openxmlformats.org/officeDocument/2006/relationships/hyperlink" TargetMode="External"></Relationship><Relationship Id="rId16" Target="https://www.amazon.pl/dp/B0D97VLH32" Type="http://schemas.openxmlformats.org/officeDocument/2006/relationships/hyperlink" TargetMode="External"></Relationship><Relationship Id="rId17" Target="https://www.google.pl/search?q=EraSpooky+Kostium+ksi%C4%99dza+na+Halloween+dla+m%C4%99%C5%BCczyzn+Halloween+gotycka+sukienka+z+czerwonym+krzy%C5%BCem+i+kapeluszem+bisku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350</v>
      </c>
      <c r="I3" s="5">
        <v>93.26</v>
      </c>
      <c r="J3" s="5">
        <v>348.77</v>
      </c>
      <c r="K3" s="5">
        <v>15.85</v>
      </c>
    </row>
    <row r="4" ht="80" customHeight="true">
      <c r="B4" s="2"/>
      <c r="C4" s="2" t="s">
        <v>10</v>
      </c>
      <c r="D4" s="2" t="s">
        <v>11</v>
      </c>
      <c r="E4" s="3" t="s">
        <v>14</v>
      </c>
      <c r="F4" s="4" t="s">
        <v>13</v>
      </c>
      <c r="G4" s="2">
        <v>13</v>
      </c>
      <c r="H4" s="2">
        <v>350</v>
      </c>
      <c r="I4" s="5">
        <v>93.26</v>
      </c>
      <c r="J4" s="5">
        <v>206.11</v>
      </c>
      <c r="K4" s="5">
        <v>15.85</v>
      </c>
    </row>
    <row r="5" ht="80" customHeight="true">
      <c r="B5" s="2"/>
      <c r="C5" s="2" t="s">
        <v>10</v>
      </c>
      <c r="D5" s="2" t="s">
        <v>11</v>
      </c>
      <c r="E5" s="3" t="s">
        <v>15</v>
      </c>
      <c r="F5" s="4" t="s">
        <v>16</v>
      </c>
      <c r="G5" s="2">
        <v>10</v>
      </c>
      <c r="H5" s="2">
        <v>480</v>
      </c>
      <c r="I5" s="5">
        <v>104.02</v>
      </c>
      <c r="J5" s="5">
        <v>176.82</v>
      </c>
      <c r="K5" s="5">
        <v>17.68</v>
      </c>
    </row>
    <row r="6" ht="80" customHeight="true">
      <c r="B6" s="2"/>
      <c r="C6" s="2" t="s">
        <v>10</v>
      </c>
      <c r="D6" s="2" t="s">
        <v>11</v>
      </c>
      <c r="E6" s="3" t="s">
        <v>17</v>
      </c>
      <c r="F6" s="4" t="s">
        <v>18</v>
      </c>
      <c r="G6" s="2">
        <v>3</v>
      </c>
      <c r="H6" s="2">
        <v>350</v>
      </c>
      <c r="I6" s="5">
        <v>93.26</v>
      </c>
      <c r="J6" s="5">
        <v>47.57</v>
      </c>
      <c r="K6" s="5">
        <v>15.86</v>
      </c>
    </row>
    <row r="7" ht="80" customHeight="true">
      <c r="B7" s="2"/>
      <c r="C7" s="2" t="s">
        <v>10</v>
      </c>
      <c r="D7" s="2" t="s">
        <v>11</v>
      </c>
      <c r="E7" s="3" t="s">
        <v>19</v>
      </c>
      <c r="F7" s="4" t="s">
        <v>18</v>
      </c>
      <c r="G7" s="2">
        <v>22</v>
      </c>
      <c r="H7" s="2">
        <v>350</v>
      </c>
      <c r="I7" s="5">
        <v>93.26</v>
      </c>
      <c r="J7" s="5">
        <v>348.77</v>
      </c>
      <c r="K7" s="5">
        <v>15.85</v>
      </c>
    </row>
    <row r="8" ht="80" customHeight="true">
      <c r="B8" s="2"/>
      <c r="C8" s="2" t="s">
        <v>10</v>
      </c>
      <c r="D8" s="2" t="s">
        <v>11</v>
      </c>
      <c r="E8" s="3" t="s">
        <v>20</v>
      </c>
      <c r="F8" s="4" t="s">
        <v>21</v>
      </c>
      <c r="G8" s="2">
        <v>29</v>
      </c>
      <c r="H8" s="2">
        <v>320</v>
      </c>
      <c r="I8" s="5">
        <v>107.6</v>
      </c>
      <c r="J8" s="5">
        <v>530.5</v>
      </c>
      <c r="K8" s="5">
        <v>18.29</v>
      </c>
    </row>
    <row r="9" ht="80" customHeight="true">
      <c r="B9" s="2"/>
      <c r="C9" s="2" t="s">
        <v>10</v>
      </c>
      <c r="D9" s="2" t="s">
        <v>11</v>
      </c>
      <c r="E9" s="3" t="s">
        <v>22</v>
      </c>
      <c r="F9" s="4" t="s">
        <v>18</v>
      </c>
      <c r="G9" s="2">
        <v>12</v>
      </c>
      <c r="H9" s="2">
        <v>350</v>
      </c>
      <c r="I9" s="5">
        <v>93.26</v>
      </c>
      <c r="J9" s="5">
        <v>190.23</v>
      </c>
      <c r="K9" s="5">
        <v>15.85</v>
      </c>
    </row>
    <row r="10" ht="80" customHeight="true">
      <c r="B10" s="2"/>
      <c r="C10" s="2" t="s">
        <v>10</v>
      </c>
      <c r="D10" s="2" t="s">
        <v>11</v>
      </c>
      <c r="E10" s="3" t="s">
        <v>23</v>
      </c>
      <c r="F10" s="4" t="s">
        <v>24</v>
      </c>
      <c r="G10" s="2">
        <v>9</v>
      </c>
      <c r="H10" s="2">
        <v>660</v>
      </c>
      <c r="I10" s="5">
        <v>109.78</v>
      </c>
      <c r="J10" s="5">
        <v>167.98</v>
      </c>
      <c r="K10" s="5">
        <v>18.66</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