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wmz" ContentType="image/x-wmz"/>
  <Default Extension="bmp" ContentType="image/bmp"/>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<sst xmlns="http://schemas.openxmlformats.org/spreadsheetml/2006/main" count="36" uniqueCount="36">
  <si>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</si>
  <si>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</si>
  <si>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</si>
  <si>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</si>
  <si>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</si>
  <si>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</si>
  <si>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</si>
  <si>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</si>
  <si>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</si>
  <si>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</si>
  <si>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SET1034222</t>
  </si>
  <si>
    <t>Akcesoria dla Domu</t>
  </si>
  <si>
    <t>B09MSHBX1X</t>
  </si>
  <si>
    <t>MEISENBERG karnisz do firan bez wiercenia, 360-410 cm, Ø 32 mm, szary, wielofunkcyjny rozporowy karnisz - wysuwany drążek teleskopowy, drążek zaciskowy, może być również stosowany do ścianki działowej</t>
  </si>
  <si>
    <t>B08CDW3KBT</t>
  </si>
  <si>
    <t>MEISENBERG nierdzewny karnisz do firan bez wiercenia, 310-360 cm, Ø 32 mm, biały, wielofunkcyjny karnisz do zasłon, drążek zaciskowy, wysuwany drążek teleskopowy, do ścianki działowej</t>
  </si>
  <si>
    <t>B08CT8VX35</t>
  </si>
  <si>
    <t>MEISENBERG drążek teleskopowy ze stali nierdzewnej, bez wiercenia, 260-310 cm, Ø 32 mm, wielofunkcyjny karnisz, drążek zaciskowy, drążek rozporowy, do firanek, ścianek działowych i balkonów 260-310 cm Srebrny</t>
  </si>
  <si>
    <t>B08CDYGB3N</t>
  </si>
  <si>
    <t>MEISENBERG Drążek prysznicowy bez wiercenia, 210-260 cm, biały, Ø 32 mm, drążek do zacisku, karnisz, drążek zaciskowy, drążki teleskopowe do firanek, łazienek i balkonów 210 – 260 cm biały</t>
  </si>
  <si>
    <t>B09MRYNH8L</t>
  </si>
  <si>
    <t>MEISENBERG Karnisz do firan bez wiercenia, 210-260 cm, Ø 25 mm, biały, wytrzymały drążek zaciskowy do wysuwania, karnisz, drążek teleskopowy, do firanek, ścianek działowych i balkonów 210 x 260 cm biały</t>
  </si>
  <si>
    <t>B0C7Y9LTTL</t>
  </si>
  <si>
    <t>Karnisz do firan bez wiercenia, 110-200 cm, drążek zaciskowy do firanek, drążek teleskopowy, biały, drążek napinający, wysuwany, 1 sztuka 110-200 cm [1 sztuka] Biały</t>
  </si>
  <si>
    <t>B0BDJS1C3Q</t>
  </si>
  <si>
    <t>MEISENBERG nierdzewny karnisz, bez wiercenia, 360-410 cm, Ø 32 mm, matowy czarny, wielofunkcyjny rozporowy karnisz - wysuwany drążek teleskopowy, drążek zaciskowy 360-410 cm Czarny matowy</t>
  </si>
  <si>
    <t>B08CDX615X</t>
  </si>
  <si>
    <t>MEISENBERG karnisz do firan bez wiercenia, ze stali nierdzewnej, 360-410 cm, Ø 32 mm, biały, wielofunkcyjny rozporowy karnisz - wysuwany drążek teleskopowy, drążek zaciskowy, może być również stosowany do ścianki działowej</t>
  </si>
  <si>
    <t>B09MSH47BG</t>
  </si>
  <si>
    <t>MEISENBERG drążek do zasłony prysznicowej, bez wiercenia, 210-260 cm, Ø 32 mm, Czarny, zaciskowy, nierdzewny karnisz wysuwany, drążek teleskopowy, drążek prysznicowy i drążek na ubrania 210-260 cm Czarny matowy</t>
  </si>
  <si>
    <t>B0D7XZYVTJ</t>
  </si>
  <si>
    <t>MEISENBERG Karnisz do zasłon bez wiercenia, czarny, drążek zaciskowy, drążek do zasłony prysznicowej, drążek teleskopowy, do użytku na zewnątrz i wewnątrz, 270-320 cm, Ø 32 mm</t>
  </si>
  <si>
    <t>B07GYZ8XVR</t>
  </si>
  <si>
    <t>MEISENBERG Pręt kurtyny bez wiercenia 310- 360cm Matt Czarny wielofunkcyjny pasek kurtyny Zacisk - Extendable pręt teleskopowy Zacisk - do partycji, zasłony i balkon 310- 360 cm Czarny matowy</t>
  </si>
  <si>
    <t>B0C4Q5K5RP</t>
  </si>
  <si>
    <t>MEISENBERG Karnisz teleskopowy 270-320 cm, Ø 32 mm – bez wiercenia, zaciskowy, wysuwany, – idealny do zasłon,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</si>
</sst>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76275"/>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0485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MSHBX1X" Type="http://schemas.openxmlformats.org/officeDocument/2006/relationships/hyperlink" TargetMode="External"></Relationship><Relationship Id="rId3" Target="https://www.google.pl/search?q=MEISENBERG+karnisz+do+firan+bez+wiercenia%2C+360-410+cm%2C+%C3%98+32+mm%2C+szary%2C+wielofunkcyjny+rozporowy+karnisz+-+wysuwany+dr%C4%85%C5%BCek+teleskopowy%2C+dr%C4%85%C5%BCek+zaciskowy%2C+mo%C5%BCe+by%C4%87+r%C3%B3wnie%C5%BC+stosowany+do+%C5%9Bcianki+dzia%C5%82owej" Type="http://schemas.openxmlformats.org/officeDocument/2006/relationships/hyperlink" TargetMode="External"></Relationship><Relationship Id="rId4" Target="https://www.amazon.pl/dp/B08CDW3KBT" Type="http://schemas.openxmlformats.org/officeDocument/2006/relationships/hyperlink" TargetMode="External"></Relationship><Relationship Id="rId5" Target="https://www.google.pl/search?q=MEISENBERG+nierdzewny+karnisz+do+firan+bez+wiercenia%2C+310-360+cm%2C+%C3%98+32+mm%2C+bia%C5%82y%2C+wielofunkcyjny+karnisz+do+zas%C5%82on%2C+dr%C4%85%C5%BCek+zaciskowy%2C+wysuwany+dr%C4%85%C5%BCek+teleskopowy%2C+do+%C5%9Bcianki+dzia%C5%82owej" Type="http://schemas.openxmlformats.org/officeDocument/2006/relationships/hyperlink" TargetMode="External"></Relationship><Relationship Id="rId6" Target="https://www.amazon.pl/dp/B08CT8VX35" Type="http://schemas.openxmlformats.org/officeDocument/2006/relationships/hyperlink" TargetMode="External"></Relationship><Relationship Id="rId7" Target="https://www.google.pl/search?q=MEISENBERG+dr%C4%85%C5%BCek+teleskopowy+ze+stali+nierdzewnej%2C+bez+wiercenia%2C+260-310+cm%2C+%C3%98+32+mm%2C+wielofunkcyjny+karnisz%2C+dr%C4%85%C5%BCek+zaciskowy%2C+dr%C4%85%C5%BCek+rozporowy%2C+do+firanek%2C+%C5%9Bcianek+dzia%C5%82owych+i+balkon%C3%B3w+260-310+cm+Srebrny" Type="http://schemas.openxmlformats.org/officeDocument/2006/relationships/hyperlink" TargetMode="External"></Relationship><Relationship Id="rId8" Target="https://www.amazon.pl/dp/B08CDYGB3N" Type="http://schemas.openxmlformats.org/officeDocument/2006/relationships/hyperlink" TargetMode="External"></Relationship><Relationship Id="rId9" Target="https://www.google.pl/search?q=MEISENBERG+Dr%C4%85%C5%BCek+prysznicowy+bez+wiercenia%2C+210-260+cm%2C+bia%C5%82y%2C+%C3%98+32+mm%2C+dr%C4%85%C5%BCek+do+zacisku%2C+karnisz%2C+dr%C4%85%C5%BCek+zaciskowy%2C+dr%C4%85%C5%BCki+teleskopowe+do+firanek%2C+%C5%82azienek+i+balkon%C3%B3w+210+%E2%80%93+260+cm+bia%C5%82y" Type="http://schemas.openxmlformats.org/officeDocument/2006/relationships/hyperlink" TargetMode="External"></Relationship><Relationship Id="rId10" Target="https://www.amazon.pl/dp/B09MRYNH8L" Type="http://schemas.openxmlformats.org/officeDocument/2006/relationships/hyperlink" TargetMode="External"></Relationship><Relationship Id="rId11" Target="https://www.google.pl/search?q=MEISENBERG+Karnisz+do+firan+bez+wiercenia%2C+210-260+cm%2C+%C3%98+25+mm%2C+bia%C5%82y%2C+wytrzyma%C5%82y+dr%C4%85%C5%BCek+zaciskowy+do+wysuwania%2C+karnisz%2C+dr%C4%85%C5%BCek+teleskopowy%2C+do+firanek%2C+%C5%9Bcianek+dzia%C5%82owych+i+balkon%C3%B3w+210+x+260+cm+bia%C5%82y" Type="http://schemas.openxmlformats.org/officeDocument/2006/relationships/hyperlink" TargetMode="External"></Relationship><Relationship Id="rId12" Target="https://www.amazon.pl/dp/B0C7Y9LTTL" Type="http://schemas.openxmlformats.org/officeDocument/2006/relationships/hyperlink" TargetMode="External"></Relationship><Relationship Id="rId13" Target="https://www.google.pl/search?q=Karnisz+do+firan+bez+wiercenia%2C+110-200+cm%2C+dr%C4%85%C5%BCek+zaciskowy+do+firanek%2C+dr%C4%85%C5%BCek+teleskopowy%2C+bia%C5%82y%2C+dr%C4%85%C5%BCek+napinaj%C4%85cy%2C+wysuwany%2C+1+sztuka+110-200+cm+%5B1+sztuka%5D+Bia%C5%82y" Type="http://schemas.openxmlformats.org/officeDocument/2006/relationships/hyperlink" TargetMode="External"></Relationship><Relationship Id="rId14" Target="https://www.amazon.pl/dp/B0BDJS1C3Q" Type="http://schemas.openxmlformats.org/officeDocument/2006/relationships/hyperlink" TargetMode="External"></Relationship><Relationship Id="rId15" Target="https://www.google.pl/search?q=MEISENBERG+nierdzewny+karnisz%2C+bez+wiercenia%2C+360-410+cm%2C+%C3%98+32+mm%2C+matowy+czarny%2C+wielofunkcyjny+rozporowy+karnisz+-+wysuwany+dr%C4%85%C5%BCek+teleskopowy%2C+dr%C4%85%C5%BCek+zaciskowy+360-410+cm+Czarny+matowy" Type="http://schemas.openxmlformats.org/officeDocument/2006/relationships/hyperlink" TargetMode="External"></Relationship><Relationship Id="rId16" Target="https://www.amazon.pl/dp/B08CDX615X" Type="http://schemas.openxmlformats.org/officeDocument/2006/relationships/hyperlink" TargetMode="External"></Relationship><Relationship Id="rId17" Target="https://www.google.pl/search?q=MEISENBERG+karnisz+do+firan+bez+wiercenia%2C+ze+stali+nierdzewnej%2C+360-410+cm%2C+%C3%98+32+mm%2C+bia%C5%82y%2C+wielofunkcyjny+rozporowy+karnisz+-+wysuwany+dr%C4%85%C5%BCek+teleskopowy%2C+dr%C4%85%C5%BCek+zaciskowy%2C+mo%C5%BCe+by%C4%87+r%C3%B3wnie%C5%BC+stosowany+do+%C5%9Bcianki+dzia%C5%82owej" Type="http://schemas.openxmlformats.org/officeDocument/2006/relationships/hyperlink" TargetMode="External"></Relationship><Relationship Id="rId18" Target="https://www.amazon.pl/dp/B09MSH47BG" Type="http://schemas.openxmlformats.org/officeDocument/2006/relationships/hyperlink" TargetMode="External"></Relationship><Relationship Id="rId19" Target="https://www.google.pl/search?q=MEISENBERG+dr%C4%85%C5%BCek+do+zas%C5%82ony+prysznicowej%2C+bez+wiercenia%2C+210-260+cm%2C+%C3%98+32+mm%2C+Czarny%2C+zaciskowy%2C+nierdzewny+karnisz+wysuwany%2C+dr%C4%85%C5%BCek+teleskopowy%2C+dr%C4%85%C5%BCek+prysznicowy+i+dr%C4%85%C5%BCek+na+ubrania+210-260+cm+Czarny+matowy" Type="http://schemas.openxmlformats.org/officeDocument/2006/relationships/hyperlink" TargetMode="External"></Relationship><Relationship Id="rId20" Target="https://www.amazon.pl/dp/B0D7XZYVTJ" Type="http://schemas.openxmlformats.org/officeDocument/2006/relationships/hyperlink" TargetMode="External"></Relationship><Relationship Id="rId21" Target="https://www.google.pl/search?q=MEISENBERG+Karnisz+do+zas%C5%82on+bez+wiercenia%2C+czarny%2C+dr%C4%85%C5%BCek+zaciskowy%2C+dr%C4%85%C5%BCek+do+zas%C5%82ony+prysznicowej%2C+dr%C4%85%C5%BCek+teleskopowy%2C+do+u%C5%BCytku+na+zewn%C4%85trz+i+wewn%C4%85trz%2C+270-320+cm%2C+%C3%98+32+mm" Type="http://schemas.openxmlformats.org/officeDocument/2006/relationships/hyperlink" TargetMode="External"></Relationship><Relationship Id="rId22" Target="https://www.amazon.pl/dp/B07GYZ8XVR" Type="http://schemas.openxmlformats.org/officeDocument/2006/relationships/hyperlink" TargetMode="External"></Relationship><Relationship Id="rId23"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24" Target="https://www.amazon.pl/dp/B0C4Q5K5RP" Type="http://schemas.openxmlformats.org/officeDocument/2006/relationships/hyperlink" TargetMode="External"></Relationship><Relationship Id="rId25" Target="https://www.google.pl/search?q=MEISENBERG+Karnisz+teleskopowy+270-320+cm%2C+%C3%98+32+mm+%E2%80%93+bez+wiercenia%2C+zaciskowy%2C+wysuwany%2C+%E2%80%93+idealny+do+zas%C5%82on%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2200</v>
      </c>
      <c r="I3" s="5">
        <v>137.73</v>
      </c>
      <c r="J3" s="5">
        <v>66.13</v>
      </c>
      <c r="K3" s="5">
        <v>22.04</v>
      </c>
    </row>
    <row r="4" ht="80" customHeight="true">
      <c r="B4" s="2"/>
      <c r="C4" s="2" t="s">
        <v>10</v>
      </c>
      <c r="D4" s="2" t="s">
        <v>11</v>
      </c>
      <c r="E4" s="3" t="s">
        <v>14</v>
      </c>
      <c r="F4" s="4" t="s">
        <v>15</v>
      </c>
      <c r="G4" s="2">
        <v>3</v>
      </c>
      <c r="H4" s="2">
        <v>1750</v>
      </c>
      <c r="I4" s="5">
        <v>147.92</v>
      </c>
      <c r="J4" s="5">
        <v>71.01</v>
      </c>
      <c r="K4" s="5">
        <v>23.67</v>
      </c>
    </row>
    <row r="5" ht="80" customHeight="true">
      <c r="B5" s="2"/>
      <c r="C5" s="2" t="s">
        <v>10</v>
      </c>
      <c r="D5" s="2" t="s">
        <v>11</v>
      </c>
      <c r="E5" s="3" t="s">
        <v>16</v>
      </c>
      <c r="F5" s="4" t="s">
        <v>17</v>
      </c>
      <c r="G5" s="2">
        <v>3</v>
      </c>
      <c r="H5" s="2">
        <v>1500</v>
      </c>
      <c r="I5" s="5">
        <v>138.16</v>
      </c>
      <c r="J5" s="5">
        <v>66.3</v>
      </c>
      <c r="K5" s="5">
        <v>22.1</v>
      </c>
    </row>
    <row r="6" ht="80" customHeight="true">
      <c r="B6" s="2"/>
      <c r="C6" s="2" t="s">
        <v>10</v>
      </c>
      <c r="D6" s="2" t="s">
        <v>11</v>
      </c>
      <c r="E6" s="3" t="s">
        <v>18</v>
      </c>
      <c r="F6" s="4" t="s">
        <v>19</v>
      </c>
      <c r="G6" s="2">
        <v>29</v>
      </c>
      <c r="H6" s="2">
        <v>1310</v>
      </c>
      <c r="I6" s="5">
        <v>131.14</v>
      </c>
      <c r="J6" s="5">
        <v>608.49</v>
      </c>
      <c r="K6" s="5">
        <v>20.98</v>
      </c>
    </row>
    <row r="7" ht="80" customHeight="true">
      <c r="B7" s="2"/>
      <c r="C7" s="2" t="s">
        <v>10</v>
      </c>
      <c r="D7" s="2" t="s">
        <v>11</v>
      </c>
      <c r="E7" s="3" t="s">
        <v>20</v>
      </c>
      <c r="F7" s="4" t="s">
        <v>21</v>
      </c>
      <c r="G7" s="2">
        <v>4</v>
      </c>
      <c r="H7" s="2">
        <v>1080</v>
      </c>
      <c r="I7" s="5">
        <v>127.12</v>
      </c>
      <c r="J7" s="5">
        <v>81.36</v>
      </c>
      <c r="K7" s="5">
        <v>20.34</v>
      </c>
    </row>
    <row r="8" ht="80" customHeight="true">
      <c r="B8" s="2"/>
      <c r="C8" s="2" t="s">
        <v>10</v>
      </c>
      <c r="D8" s="2" t="s">
        <v>11</v>
      </c>
      <c r="E8" s="3" t="s">
        <v>22</v>
      </c>
      <c r="F8" s="4" t="s">
        <v>23</v>
      </c>
      <c r="G8" s="2">
        <v>1</v>
      </c>
      <c r="H8" s="2">
        <v>1340</v>
      </c>
      <c r="I8" s="5">
        <v>102.98</v>
      </c>
      <c r="J8" s="5">
        <v>16.48</v>
      </c>
      <c r="K8" s="5">
        <v>16.48</v>
      </c>
    </row>
    <row r="9" ht="80" customHeight="true">
      <c r="B9" s="2"/>
      <c r="C9" s="2" t="s">
        <v>10</v>
      </c>
      <c r="D9" s="2" t="s">
        <v>11</v>
      </c>
      <c r="E9" s="3" t="s">
        <v>24</v>
      </c>
      <c r="F9" s="4" t="s">
        <v>25</v>
      </c>
      <c r="G9" s="2">
        <v>2</v>
      </c>
      <c r="H9" s="2">
        <v>2100</v>
      </c>
      <c r="I9" s="5">
        <v>148.73</v>
      </c>
      <c r="J9" s="5">
        <v>47.59</v>
      </c>
      <c r="K9" s="5">
        <v>23.8</v>
      </c>
    </row>
    <row r="10" ht="80" customHeight="true">
      <c r="B10" s="2"/>
      <c r="C10" s="2" t="s">
        <v>10</v>
      </c>
      <c r="D10" s="2" t="s">
        <v>11</v>
      </c>
      <c r="E10" s="3" t="s">
        <v>26</v>
      </c>
      <c r="F10" s="4" t="s">
        <v>27</v>
      </c>
      <c r="G10" s="2">
        <v>3</v>
      </c>
      <c r="H10" s="2">
        <v>2180</v>
      </c>
      <c r="I10" s="5">
        <v>140.47</v>
      </c>
      <c r="J10" s="5">
        <v>67.41</v>
      </c>
      <c r="K10" s="5">
        <v>22.47</v>
      </c>
    </row>
    <row r="11" ht="80" customHeight="true">
      <c r="B11" s="2"/>
      <c r="C11" s="2" t="s">
        <v>10</v>
      </c>
      <c r="D11" s="2" t="s">
        <v>11</v>
      </c>
      <c r="E11" s="3" t="s">
        <v>28</v>
      </c>
      <c r="F11" s="4" t="s">
        <v>29</v>
      </c>
      <c r="G11" s="2">
        <v>5</v>
      </c>
      <c r="H11" s="2">
        <v>1400</v>
      </c>
      <c r="I11" s="5">
        <v>117.02</v>
      </c>
      <c r="J11" s="5">
        <v>93.6</v>
      </c>
      <c r="K11" s="5">
        <v>18.72</v>
      </c>
    </row>
    <row r="12" ht="80" customHeight="true">
      <c r="B12" s="2"/>
      <c r="C12" s="2" t="s">
        <v>10</v>
      </c>
      <c r="D12" s="2" t="s">
        <v>11</v>
      </c>
      <c r="E12" s="3" t="s">
        <v>30</v>
      </c>
      <c r="F12" s="4" t="s">
        <v>31</v>
      </c>
      <c r="G12" s="2">
        <v>1</v>
      </c>
      <c r="H12" s="2">
        <v>1820</v>
      </c>
      <c r="I12" s="5">
        <v>126.86</v>
      </c>
      <c r="J12" s="5">
        <v>20.29</v>
      </c>
      <c r="K12" s="5">
        <v>20.29</v>
      </c>
    </row>
    <row r="13" ht="80" customHeight="true">
      <c r="B13" s="2"/>
      <c r="C13" s="2" t="s">
        <v>10</v>
      </c>
      <c r="D13" s="2" t="s">
        <v>11</v>
      </c>
      <c r="E13" s="3" t="s">
        <v>32</v>
      </c>
      <c r="F13" s="4" t="s">
        <v>33</v>
      </c>
      <c r="G13" s="2">
        <v>1</v>
      </c>
      <c r="H13" s="2">
        <v>1780</v>
      </c>
      <c r="I13" s="5">
        <v>149.5</v>
      </c>
      <c r="J13" s="5">
        <v>23.93</v>
      </c>
      <c r="K13" s="5">
        <v>23.93</v>
      </c>
    </row>
    <row r="14">
      <c r="B14" s="2"/>
      <c r="C14" s="2" t="s">
        <v>10</v>
      </c>
      <c r="D14" s="2" t="s">
        <v>11</v>
      </c>
      <c r="E14" s="3" t="s">
        <v>34</v>
      </c>
      <c r="F14" s="4" t="s">
        <v>35</v>
      </c>
      <c r="G14" s="2">
        <v>2</v>
      </c>
      <c r="H14" s="2">
        <v>1840</v>
      </c>
      <c r="I14" s="5">
        <v>126.39</v>
      </c>
      <c r="J14" s="5">
        <v>40.45</v>
      </c>
      <c r="K14" s="5">
        <v>20.23</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