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wmf" ContentType="image/x-wmf"/>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<sst xmlns="http://schemas.openxmlformats.org/spreadsheetml/2006/main" count="28" uniqueCount="28">
  <si>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</si>
  <si>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</si>
  <si>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</si>
  <si>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</si>
  <si>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</si>
  <si>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</si>
  <si>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</si>
  <si>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</si>
  <si>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</si>
  <si>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</si>
  <si>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SET1034408</t>
  </si>
  <si>
    <t>Akcesoria TV</t>
  </si>
  <si>
    <t>B08H5JP1Q4</t>
  </si>
  <si>
    <t>BONTEC Uchwyt Ścienny do Telewizora 23-70'' LED LCD Płaski i Zakrzywiony TV Obraca Się Nachylenie Przedłuża Podwójne Ramię Uchwyt Ścienny do Telewizora Full Motion Mieści do 45KG, Max VESA 400 x 400mm</t>
  </si>
  <si>
    <t>B09VXLMDTZ</t>
  </si>
  <si>
    <t>BONTEC Uchwyt do Monitora 13-32 Cale Plat/Curved Ekran do 10 kg, Podstawa Monitora z Hartowanego Szkła, Regulowany Ruch Pochylenie ±75° Obrót ±80° 360°, VESA 75/100mm/</t>
  </si>
  <si>
    <t>B075FN4GH5</t>
  </si>
  <si>
    <t>BONTEC Uniwersalny Stołowy Stojak z Uchwytem do 26"-55" LCD/LED/Telewizorów Plazmowych-Regulacja Wysokości Stojak Telewizor z Podstawą ze Szkła Hartowanego 8mm</t>
  </si>
  <si>
    <t>B0FJD3TXG4</t>
  </si>
  <si>
    <t>BONTEC Stojak na monitor z ramieniem ze sprężyną gazową, uchwyt na ekran do monitorów 15-34" do 12 kg, VESA 75 x 75 100 x 100, wychylny, obracany o 360°, ramię monitora, zarządzanie kablami do</t>
  </si>
  <si>
    <t>B0C4SZ286V</t>
  </si>
  <si>
    <t>BONTEC Stojak Dual Riser i Stojak na Monitor Biurkowy z Uchwytem na Smartfona, Regulowana Długość i kąt Obrotu Drewniany Organizer na Biurko Stojak na Monitor do Monitora PC Drukarka do Laptopa, Biały</t>
  </si>
  <si>
    <t>B01MZ70QJB</t>
  </si>
  <si>
    <t>Bontec Uchwyt do monitora 13-32" do ekranów LED LCD do 10 kg, uchwyt stołowy do 1 monitora, z regulacją wysokości, nachylany, wychylny, 2 opcje montażu, VESA 75 x 75/100 x 100, czarny</t>
  </si>
  <si>
    <t>B01MR397OH</t>
  </si>
  <si>
    <t>BONTEC Wspornik Monitora 2 Monitory do Płaskiego i Zakrzywionego Ekranu 13-27 Cali, Wspornik Stołu Monitora Regulacja Wysokości Odchylany Obrotowy Obrotowy, 10 KG na Ramię, VESA 75x75 / 100x100 czarny</t>
  </si>
  <si>
    <t>B0D1TRFYDH</t>
  </si>
  <si>
    <t>BONTEC Uchwyt Ścienny do Monitora na Ekrany 13-32", W pełni Regulowane Ramię z Gazy, Regulacja Wysokości, Pochylenie, Obrót i Swobodna Rotacja, Udźwig do 9KG, VESA 75x75, 100x100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</si>
</sst>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75FN4GH5" Type="http://schemas.openxmlformats.org/officeDocument/2006/relationships/hyperlink" TargetMode="External"></Relationship><Relationship Id="rId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 Target="https://www.amazon.pl/dp/B0FJD3TXG4" Type="http://schemas.openxmlformats.org/officeDocument/2006/relationships/hyperlink" TargetMode="External"></Relationship><Relationship Id="rId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10" Target="https://www.amazon.pl/dp/B0C4SZ286V" Type="http://schemas.openxmlformats.org/officeDocument/2006/relationships/hyperlink" TargetMode="External"></Relationship><Relationship Id="rId11" Target="https://www.google.pl/search?q=BONTEC+Stojak+Dual+Riser+i+Stojak+na+Monitor+Biurkowy+z+Uchwytem+na+Smartfona%2C+Regulowana+D%C5%82ugo%C5%9B%C4%87+i+k%C4%85t+Obrotu+Drewniany+Organizer+na+Biurko+Stojak+na+Monitor+do+Monitora+PC+Drukarka+do+Laptopa%2C+Bia%C5%82y" Type="http://schemas.openxmlformats.org/officeDocument/2006/relationships/hyperlink" TargetMode="External"></Relationship><Relationship Id="rId12" Target="https://www.amazon.pl/dp/B01MZ70QJB" Type="http://schemas.openxmlformats.org/officeDocument/2006/relationships/hyperlink" TargetMode="External"></Relationship><Relationship Id="rId13"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14" Target="https://www.amazon.pl/dp/B01MR397OH" Type="http://schemas.openxmlformats.org/officeDocument/2006/relationships/hyperlink" TargetMode="External"></Relationship><Relationship Id="rId1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6" Target="https://www.amazon.pl/dp/B0D1TRFYDH" Type="http://schemas.openxmlformats.org/officeDocument/2006/relationships/hyperlink" TargetMode="External"></Relationship><Relationship Id="rId1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3810</v>
      </c>
      <c r="I3" s="5">
        <v>96.6</v>
      </c>
      <c r="J3" s="5">
        <v>164.22</v>
      </c>
      <c r="K3" s="5">
        <v>16.42</v>
      </c>
    </row>
    <row r="4" ht="80" customHeight="true">
      <c r="B4" s="2"/>
      <c r="C4" s="2" t="s">
        <v>10</v>
      </c>
      <c r="D4" s="2" t="s">
        <v>11</v>
      </c>
      <c r="E4" s="3" t="s">
        <v>14</v>
      </c>
      <c r="F4" s="4" t="s">
        <v>15</v>
      </c>
      <c r="G4" s="2">
        <v>8</v>
      </c>
      <c r="H4" s="2">
        <v>2770</v>
      </c>
      <c r="I4" s="5">
        <v>92.96</v>
      </c>
      <c r="J4" s="5">
        <v>126.43</v>
      </c>
      <c r="K4" s="5">
        <v>15.8</v>
      </c>
    </row>
    <row r="5" ht="80" customHeight="true">
      <c r="B5" s="2"/>
      <c r="C5" s="2" t="s">
        <v>10</v>
      </c>
      <c r="D5" s="2" t="s">
        <v>11</v>
      </c>
      <c r="E5" s="3" t="s">
        <v>16</v>
      </c>
      <c r="F5" s="4" t="s">
        <v>17</v>
      </c>
      <c r="G5" s="2">
        <v>2</v>
      </c>
      <c r="H5" s="2">
        <v>4302</v>
      </c>
      <c r="I5" s="5">
        <v>94.67</v>
      </c>
      <c r="J5" s="5">
        <v>32.19</v>
      </c>
      <c r="K5" s="5">
        <v>16.1</v>
      </c>
    </row>
    <row r="6" ht="80" customHeight="true">
      <c r="B6" s="2"/>
      <c r="C6" s="2" t="s">
        <v>10</v>
      </c>
      <c r="D6" s="2" t="s">
        <v>11</v>
      </c>
      <c r="E6" s="3" t="s">
        <v>18</v>
      </c>
      <c r="F6" s="4" t="s">
        <v>19</v>
      </c>
      <c r="G6" s="2">
        <v>2</v>
      </c>
      <c r="H6" s="2">
        <v>3239</v>
      </c>
      <c r="I6" s="5">
        <v>149.07</v>
      </c>
      <c r="J6" s="5">
        <v>50.68</v>
      </c>
      <c r="K6" s="5">
        <v>25.34</v>
      </c>
    </row>
    <row r="7" ht="80" customHeight="true">
      <c r="B7" s="2"/>
      <c r="C7" s="2" t="s">
        <v>10</v>
      </c>
      <c r="D7" s="2" t="s">
        <v>11</v>
      </c>
      <c r="E7" s="3" t="s">
        <v>20</v>
      </c>
      <c r="F7" s="4" t="s">
        <v>21</v>
      </c>
      <c r="G7" s="2">
        <v>1</v>
      </c>
      <c r="H7" s="2">
        <v>2980</v>
      </c>
      <c r="I7" s="5">
        <v>99.94</v>
      </c>
      <c r="J7" s="5">
        <v>16.99</v>
      </c>
      <c r="K7" s="5">
        <v>16.99</v>
      </c>
    </row>
    <row r="8" ht="80" customHeight="true">
      <c r="B8" s="2"/>
      <c r="C8" s="2" t="s">
        <v>10</v>
      </c>
      <c r="D8" s="2" t="s">
        <v>11</v>
      </c>
      <c r="E8" s="3" t="s">
        <v>22</v>
      </c>
      <c r="F8" s="4" t="s">
        <v>23</v>
      </c>
      <c r="G8" s="2">
        <v>3</v>
      </c>
      <c r="H8" s="2">
        <v>2760</v>
      </c>
      <c r="I8" s="5">
        <v>134.82</v>
      </c>
      <c r="J8" s="5">
        <v>68.78</v>
      </c>
      <c r="K8" s="5">
        <v>22.93</v>
      </c>
    </row>
    <row r="9" ht="80" customHeight="true">
      <c r="B9" s="2"/>
      <c r="C9" s="2" t="s">
        <v>10</v>
      </c>
      <c r="D9" s="2" t="s">
        <v>11</v>
      </c>
      <c r="E9" s="3" t="s">
        <v>24</v>
      </c>
      <c r="F9" s="4" t="s">
        <v>25</v>
      </c>
      <c r="G9" s="2">
        <v>1</v>
      </c>
      <c r="H9" s="2">
        <v>3379</v>
      </c>
      <c r="I9" s="5">
        <v>91.76</v>
      </c>
      <c r="J9" s="5">
        <v>15.58</v>
      </c>
      <c r="K9" s="5">
        <v>15.58</v>
      </c>
    </row>
    <row r="10" ht="80" customHeight="true">
      <c r="B10" s="2"/>
      <c r="C10" s="2" t="s">
        <v>10</v>
      </c>
      <c r="D10" s="2" t="s">
        <v>11</v>
      </c>
      <c r="E10" s="3" t="s">
        <v>26</v>
      </c>
      <c r="F10" s="4" t="s">
        <v>27</v>
      </c>
      <c r="G10" s="2">
        <v>3</v>
      </c>
      <c r="H10" s="2">
        <v>3588</v>
      </c>
      <c r="I10" s="5">
        <v>153.48</v>
      </c>
      <c r="J10" s="5">
        <v>78.28</v>
      </c>
      <c r="K10" s="5">
        <v>26.09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