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jpeg" ContentType="image/jpeg"/>
  <Default Extension="png" ContentType="image/png"/>
  <Default Extension="svg" ContentType="image/svg"/>
  <Default Extension="emz" ContentType="image/x-emz"/>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<sst xmlns="http://schemas.openxmlformats.org/spreadsheetml/2006/main" count="78" uniqueCount="78">
  <si>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</si>
  <si>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</si>
  <si>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</si>
  <si>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</si>
  <si>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</si>
  <si>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</si>
  <si>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</si>
  <si>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</si>
  <si>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</si>
  <si>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</si>
  <si>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SET1034178</t>
  </si>
  <si>
    <t>Boże Narodzenie</t>
  </si>
  <si>
    <t>B0FLVKGB12</t>
  </si>
  <si>
    <t>Szablony bożonarodzeniowe, 12 sztuk szablonów do rysowania z tworzywa sztucznego, duży Święty Mikołaj bałwan, szablony do malowania, wielokrotnego użytku, prezenty na Boże Narodzenie, do scrapbookingu</t>
  </si>
  <si>
    <t>B0FCRW5W3W</t>
  </si>
  <si>
    <t>SKYDUE Czapka bożonarodzeniowa dla dorosłych – elastyczny, miękki materiał zapewnia komfort | idealna na Boże Narodzenie, święta Bożego Narodzenia i Wigilię | Czapka Mikołaja na uroczyste okazje Brokat, czarno-złoty</t>
  </si>
  <si>
    <t>B0FSJTZ17M</t>
  </si>
  <si>
    <t>5 sztuk sztucznych girland bożonarodzeniowych, dekoracja bożonarodzeniowa, girlanda bożonarodzeniowa, wieniec bożonarodzeniowy, girlanda dekoracyjna na choinkę do użytku wewnątrz i na zewnątrz</t>
  </si>
  <si>
    <t>B0FJRB9Y3R</t>
  </si>
  <si>
    <t>Kalendarz adwentowy z motywem anioła</t>
  </si>
  <si>
    <t>B0FND66B26</t>
  </si>
  <si>
    <t>Broszka bożonarodzeniowa, broszka bożonarodzeniowa, kryształowa przypinka bożonarodzeniowa, choinka, renifer, broszka do plecaków, kapeluszy, kurtek, dekoracji</t>
  </si>
  <si>
    <t>B0FLVBR175</t>
  </si>
  <si>
    <t>2 szt. Czapki Świętego Mikołaja, Długie Włosy Pluszowa Czapka Mikołaja, Dorośli Unisex Miękkie Czerwone Boże Narodzenie na Boże Narodzenie Dekoracja Nowy Rok Święta</t>
  </si>
  <si>
    <t>B0FH6WTCWY</t>
  </si>
  <si>
    <t>GIGALUMI Figurki do ogrodu z bałwanem, z solarnymi lampkami LED, unikalne prezenty dla mamy, dla kobiet, prezent urodzinowy dla babci, wodoodporne dekoracje do ogrodu, na patio, podwórko</t>
  </si>
  <si>
    <t>B0FMRPZGYW</t>
  </si>
  <si>
    <t>Gogle bożonarodzeniowe, dekoracyjne okulary dla dzieci, okulary bożonarodzeniowe, oprawki na choinkę, zabawne okulary bożonarodzeniowe, zestaw dla dzieci i dorosłych</t>
  </si>
  <si>
    <t>B0FM3VNFBF</t>
  </si>
  <si>
    <t>Gogle bożonarodzeniowe, dekoracyjne okulary dla dzieci, okulary bożonarodzeniowe, oprawki na Boże Narodzenie, zabawne okulary bożonarodzeniowe, oprawki na choinkę, dla dzieci i dorosłych</t>
  </si>
  <si>
    <t>B0FM43TFFW</t>
  </si>
  <si>
    <t>Notatniki bożonarodzeniowe, mini notatnik, Boże Narodzenie, kreskówka, mini notes dla dzieci, mini dziennik, małe notatniki dla dzieci, 12 sztuk</t>
  </si>
  <si>
    <t>B0FM3SBTXY</t>
  </si>
  <si>
    <t>Chińskie czerwone koperty, czerwona torba, Hong Bao pieniądze na szczęście, wiosna, festiwal, Nowy Rok, chińskie koperty na szczęście na Nowy Rok 2026, 30 sztuk</t>
  </si>
  <si>
    <t>B0FM439Y2H</t>
  </si>
  <si>
    <t>Formy silikonowe do odlewania, gwiazdki, silikonowe, na Boże Narodzenie, do odlewania, do samodzielnego wykonania, na Boże Narodzenie</t>
  </si>
  <si>
    <t>B0FM7XM3PM</t>
  </si>
  <si>
    <t>Akcesoria na Boże Narodzenie, miniaturowe akcesoria, 5 sztuk, miniaturowy zestaw słodyczy bożonarodzeniowych, stojak na słodycze, akcesoria z lizakami do dekoracji drzwi skrzatów i domku dla lalek 1</t>
  </si>
  <si>
    <t>B093FGDTSW</t>
  </si>
  <si>
    <t>Valery Madelyn Eleganckie białe i złote kule świąteczne, nieważne plastikowe ozdoby kulkowe, z Kraft Paper Box, do dekoracji choinki (zestaw 90)</t>
  </si>
  <si>
    <t>B0F8NVBDQP</t>
  </si>
  <si>
    <t>Quntis 244 CM Nadmuchiwany Święty Mikołaj na zewnątrz z ciepłymi białymi diodami LED, IP44 Nadmuchiwany Święty Mikołaj, XXL Nadmuchiwana dekoracja świąteczna na zewnątrz do ogrodu, trawnika</t>
  </si>
  <si>
    <t>B0923Q698D</t>
  </si>
  <si>
    <t>Joiedomi Nadmuchiwany Święty Mikołaj wspinaczkowy 1,5 m z wbudowanymi diodami LED, nadmuchiwane nadmuchiwane materiały na imprezę bożonarodzeniową wewnątrz i na zewnątrz</t>
  </si>
  <si>
    <t>B0D8W45C7H</t>
  </si>
  <si>
    <t>Lewondr Papierowa gwiazda dekoracyjna, 2 opakowania, na Boże Narodzenie, papierowa gwiazda z pilotem zdalnego sterowania, papierowa gwiazda, abażur w kształcie gwiazdy z timerem 6 h, latarnia Świąteczny kwiat</t>
  </si>
  <si>
    <t>B0FH4SPK1Z</t>
  </si>
  <si>
    <t>3-częściowy zestaw podświetlanych gwiazd bożonarodzeniowych, papierowe gwiazdki na Boże Narodzenie, dekoracja bożonarodzeniowa do zawieszenia wewnątrz z oświetleniem, średnica 45 cm, biała Korona Nieba 3er Set - Ø45 cm</t>
  </si>
  <si>
    <t>B0CBMR49PB</t>
  </si>
  <si>
    <t>Danxilu Bałwanek dmuchany z pingwinami, obracające się kolorowe światła LED, nadmuchiwana dekoracja bożonarodzeniowa, Frosti, śliczny bałwan, do użytku na zewnątrz, na podwórko, do ogrodu, na trawnik, 7ft-snowman Penguin</t>
  </si>
  <si>
    <t>B0FD3T6GVF</t>
  </si>
  <si>
    <t>Okulary bożonarodzeniowe</t>
  </si>
  <si>
    <t>B0FSJQT4H3</t>
  </si>
  <si>
    <t>Girlanda bożonarodzeniowa 2 m, zielona i biała girlanda choinkowa, dekoracja bożonarodzeniowa, girlanda na Boże Narodzenie, lameta, girlanda na zewnątrz, na wieniec na drzwi, parapet</t>
  </si>
  <si>
    <t>B0CS2XLBP8</t>
  </si>
  <si>
    <t>Świąteczne dekoracje świetlne w kształcie gwiazd, świetlne choinki USB z górnym elementem w kształcie gwiazdy, 9*6.56 stóp wodoodporne świetlne choinki z 8 trybami LED na zewnątrz z pilotem sterowania Biały USB</t>
  </si>
  <si>
    <t>B0FH27Z86W</t>
  </si>
  <si>
    <t>COOLUCK Mała choinka – mini choinka z dekoracyjnym łańcuchem świetlnym, 20 diod LED, ciepła biel, sztuczna zieleń, dekoracja na Boże Narodzenie</t>
  </si>
  <si>
    <t>B0FHPMR4LB</t>
  </si>
  <si>
    <t>Świąteczny kalendarz adwentowy z krasnałem 2025, 24 sztuki, świąteczny kalendarz adwentowy, 24 dni odliczanie do Bożego Narodzenia ozdoba</t>
  </si>
  <si>
    <t>B0F5HL5TGV</t>
  </si>
  <si>
    <t>Valery Madelman Girlanda bożonarodzeniowa 152 cm z 20 lampkami LED z timerem i szyszkami oraz bombkami bożonarodzeniowymi, girlanda świerkowa, dekoracja bożonarodzeniowa na schody, stół, zewnątrz</t>
  </si>
  <si>
    <t>B0F2GMY56B</t>
  </si>
  <si>
    <t>Kalendarz Adwentowy Minecraft 2024 dla Dzieci i Młodzieży, Artykuły Papiernicze, Notesy, Naklejki, Odznaki Kalendarze Adwentowe dla Dzieci (Zielony Kostka)</t>
  </si>
  <si>
    <t>B0DPR3FDZQ</t>
  </si>
  <si>
    <t>Get Trend Fortnite Skarpety Kalendarz adwentowy 2025 dla chłopców, nastolatków i mężczyzn, rozmiar 24-27 cm, 24 pary skarpet na co dzień i sport, odliczanie do Bożego Narodzenia, prezenty dla graczy Czarny/żółty Fortnite</t>
  </si>
  <si>
    <t>B0FBNTJ3D6</t>
  </si>
  <si>
    <t>KreativeKraft Akcesoria samochodowe, kalendarz adwentowy 2025, dla mężczyzn, kobiet, nastolatków, 24 szt., w tym samochodowy uchwyt na telefon i breloki, świąteczne prezenty z odliczaniem do Bożego</t>
  </si>
  <si>
    <t>B09GL1V84X</t>
  </si>
  <si>
    <t>Harry Potter Łańcuch świetlny na butelki z miksturami, 10 diod LED 1,65 m, wewnętrzne łańcuchy świetlne do dekoracji sypialni (ciepła biel), prezenty</t>
  </si>
  <si>
    <t>B0FC2XKGWB</t>
  </si>
  <si>
    <t>Nightmare Before sztuczna choinka z oświetleniem, 50 cm, z łańcuchem świetlnym LED i 12 bombkami bożonarodzeniowymi, dekoracja do wnętrz (Multi TNBC) Multi Nmbc</t>
  </si>
  <si>
    <t>B0FM87BD7K</t>
  </si>
  <si>
    <t>Girlanda bożonarodzeniowa, 180 cm, dekoracja bożonarodzeniowa, sztuczna roślina rattanowa, kule na choinkę, kominki, schody, drzwi, choinkę, ogród, podwórko, dekoracja</t>
  </si>
  <si>
    <t>B0FC6GQVFS</t>
  </si>
  <si>
    <t>Otwarte pudełko prezentowe LED ze Świętym Mikołajem, podświetlana dekoracja świąteczna na zewnątrz z muzyką, 4 trybami i czujnikiem ruchu, lampki choinkowe z 48 diodami LED, 28×18×30 cm</t>
  </si>
  <si>
    <t>B0BBKZ3GF6</t>
  </si>
  <si>
    <t>Mini przyssawki do lampek bożonarodzeniowych [zestaw 240] małe przezroczyste przyssawki do łańcuchów świetlnych, uchwyty na haczyki sznurkowe, liny świetlne Caddy okna przyssawki klipsy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</si>
</sst>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810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810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VKGB12" Type="http://schemas.openxmlformats.org/officeDocument/2006/relationships/hyperlink" TargetMode="External"></Relationship><Relationship Id="rId3" Target="https://www.google.pl/search?q=Szablony+bo%C5%BConarodzeniowe%2C+12+sztuk+szablon%C3%B3w+do+rysowania+z+tworzywa+sztucznego%2C+du%C5%BCy+%C5%9Awi%C4%99ty+Miko%C5%82aj+ba%C5%82wan%2C+szablony+do+malowania%2C+wielokrotnego+u%C5%BCytku%2C+prezenty+na+Bo%C5%BCe+Narodzenie%2C+do+scrapbookingu" Type="http://schemas.openxmlformats.org/officeDocument/2006/relationships/hyperlink" TargetMode="External"></Relationship><Relationship Id="rId4" Target="https://www.amazon.pl/dp/B0FCRW5W3W" Type="http://schemas.openxmlformats.org/officeDocument/2006/relationships/hyperlink" TargetMode="External"></Relationship><Relationship Id="rId5" Target="https://www.google.pl/search?q=SKYDUE+Czapka+bo%C5%BConarodzeniowa+dla+doros%C5%82ych+%E2%80%93+elastyczny%2C+mi%C4%99kki+materia%C5%82+zapewnia+komfort+%7C+idealna+na+Bo%C5%BCe+Narodzenie%2C+%C5%9Bwi%C4%99ta+Bo%C5%BCego+Narodzenia+i+Wigili%C4%99+%7C+Czapka+Miko%C5%82aja+na+uroczyste+okazje+Brokat%2C+czarno-z%C5%82oty" Type="http://schemas.openxmlformats.org/officeDocument/2006/relationships/hyperlink" TargetMode="External"></Relationship><Relationship Id="rId6" Target="https://www.amazon.pl/dp/B0FSJTZ17M" Type="http://schemas.openxmlformats.org/officeDocument/2006/relationships/hyperlink" TargetMode="External"></Relationship><Relationship Id="rId7" Target="https://www.google.pl/search?q=5+sztuk+sztucznych+girland+bo%C5%BConarodzeniowych%2C+dekoracja+bo%C5%BConarodzeniowa%2C+girlanda+bo%C5%BConarodzeniowa%2C+wieniec+bo%C5%BConarodzeniowy%2C+girlanda+dekoracyjna+na+choink%C4%99+do+u%C5%BCytku+wewn%C4%85trz+i+na+zewn%C4%85trz" Type="http://schemas.openxmlformats.org/officeDocument/2006/relationships/hyperlink" TargetMode="External"></Relationship><Relationship Id="rId8" Target="https://www.amazon.pl/dp/B0FJRB9Y3R" Type="http://schemas.openxmlformats.org/officeDocument/2006/relationships/hyperlink" TargetMode="External"></Relationship><Relationship Id="rId9" Target="https://www.google.pl/search?q=Kalendarz+adwentowy+z+motywem+anio%C5%82a" Type="http://schemas.openxmlformats.org/officeDocument/2006/relationships/hyperlink" TargetMode="External"></Relationship><Relationship Id="rId10" Target="https://www.amazon.pl/dp/B0FND66B26" Type="http://schemas.openxmlformats.org/officeDocument/2006/relationships/hyperlink" TargetMode="External"></Relationship><Relationship Id="rId11" Target="https://www.google.pl/search?q=Broszka+bo%C5%BConarodzeniowa%2C+broszka+bo%C5%BConarodzeniowa%2C+kryszta%C5%82owa+przypinka+bo%C5%BConarodzeniowa%2C+choinka%2C+renifer%2C+broszka+do+plecak%C3%B3w%2C+kapeluszy%2C+kurtek%2C+dekoracji" Type="http://schemas.openxmlformats.org/officeDocument/2006/relationships/hyperlink" TargetMode="External"></Relationship><Relationship Id="rId12" Target="https://www.amazon.pl/dp/B0FLVBR175" Type="http://schemas.openxmlformats.org/officeDocument/2006/relationships/hyperlink" TargetMode="External"></Relationship><Relationship Id="rId13" Target="https://www.google.pl/search?q=2+szt.+Czapki+%C5%9Awi%C4%99tego+Miko%C5%82aja%2C+D%C5%82ugie+W%C5%82osy+Pluszowa+Czapka+Miko%C5%82aja%2C+Doro%C5%9Bli+Unisex+Mi%C4%99kkie+Czerwone+Bo%C5%BCe+Narodzenie+na+Bo%C5%BCe+Narodzenie+Dekoracja+Nowy+Rok+%C5%9Awi%C4%99ta" Type="http://schemas.openxmlformats.org/officeDocument/2006/relationships/hyperlink" TargetMode="External"></Relationship><Relationship Id="rId14" Target="https://www.amazon.pl/dp/B0FH6WTCWY" Type="http://schemas.openxmlformats.org/officeDocument/2006/relationships/hyperlink" TargetMode="External"></Relationship><Relationship Id="rId15" Target="https://www.google.pl/search?q=GIGALUMI+Figurki+do+ogrodu+z+ba%C5%82wanem%2C+z+solarnymi+lampkami+LED%2C+unikalne+prezenty+dla+mamy%2C+dla+kobiet%2C+prezent+urodzinowy+dla+babci%2C+wodoodporne+dekoracje+do+ogrodu%2C+na+patio%2C+podw%C3%B3rko" Type="http://schemas.openxmlformats.org/officeDocument/2006/relationships/hyperlink" TargetMode="External"></Relationship><Relationship Id="rId16" Target="https://www.amazon.pl/dp/B0FMRPZGYW" Type="http://schemas.openxmlformats.org/officeDocument/2006/relationships/hyperlink" TargetMode="External"></Relationship><Relationship Id="rId17" Target="https://www.google.pl/search?q=Gogle+bo%C5%BConarodzeniowe%2C+dekoracyjne+okulary+dla+dzieci%2C+okulary+bo%C5%BConarodzeniowe%2C+oprawki+na+choink%C4%99%2C+zabawne+okulary+bo%C5%BConarodzeniowe%2C+zestaw+dla+dzieci+i+doros%C5%82ych" Type="http://schemas.openxmlformats.org/officeDocument/2006/relationships/hyperlink" TargetMode="External"></Relationship><Relationship Id="rId18" Target="https://www.amazon.pl/dp/B0FM3VNFBF" Type="http://schemas.openxmlformats.org/officeDocument/2006/relationships/hyperlink" TargetMode="External"></Relationship><Relationship Id="rId19" Target="https://www.google.pl/search?q=Gogle+bo%C5%BConarodzeniowe%2C+dekoracyjne+okulary+dla+dzieci%2C+okulary+bo%C5%BConarodzeniowe%2C+oprawki+na+Bo%C5%BCe+Narodzenie%2C+zabawne+okulary+bo%C5%BConarodzeniowe%2C+oprawki+na+choink%C4%99%2C+dla+dzieci+i+doros%C5%82ych" Type="http://schemas.openxmlformats.org/officeDocument/2006/relationships/hyperlink" TargetMode="External"></Relationship><Relationship Id="rId20" Target="https://www.amazon.pl/dp/B0FM43TFFW" Type="http://schemas.openxmlformats.org/officeDocument/2006/relationships/hyperlink" TargetMode="External"></Relationship><Relationship Id="rId21" Target="https://www.google.pl/search?q=Notatniki+bo%C5%BConarodzeniowe%2C+mini+notatnik%2C+Bo%C5%BCe+Narodzenie%2C+kresk%C3%B3wka%2C+mini+notes+dla+dzieci%2C+mini+dziennik%2C+ma%C5%82e+notatniki+dla+dzieci%2C+12+sztuk" Type="http://schemas.openxmlformats.org/officeDocument/2006/relationships/hyperlink" TargetMode="External"></Relationship><Relationship Id="rId22" Target="https://www.amazon.pl/dp/B0FM3SBTXY" Type="http://schemas.openxmlformats.org/officeDocument/2006/relationships/hyperlink" TargetMode="External"></Relationship><Relationship Id="rId23" Target="https://www.google.pl/search?q=Chi%C5%84skie+czerwone+koperty%2C+czerwona+torba%2C+Hong+Bao+pieni%C4%85dze+na+szcz%C4%99%C5%9Bcie%2C+wiosna%2C+festiwal%2C+Nowy+Rok%2C+chi%C5%84skie+koperty+na+szcz%C4%99%C5%9Bcie+na+Nowy+Rok+2026%2C+30+sztuk" Type="http://schemas.openxmlformats.org/officeDocument/2006/relationships/hyperlink" TargetMode="External"></Relationship><Relationship Id="rId24" Target="https://www.amazon.pl/dp/B0FM439Y2H" Type="http://schemas.openxmlformats.org/officeDocument/2006/relationships/hyperlink" TargetMode="External"></Relationship><Relationship Id="rId25" Target="https://www.google.pl/search?q=Formy+silikonowe+do+odlewania%2C+gwiazdki%2C+silikonowe%2C+na+Bo%C5%BCe+Narodzenie%2C+do+odlewania%2C+do+samodzielnego+wykonania%2C+na+Bo%C5%BCe+Narodzenie" Type="http://schemas.openxmlformats.org/officeDocument/2006/relationships/hyperlink" TargetMode="External"></Relationship><Relationship Id="rId26" Target="https://www.amazon.pl/dp/B0FM7XM3PM" Type="http://schemas.openxmlformats.org/officeDocument/2006/relationships/hyperlink" TargetMode="External"></Relationship><Relationship Id="rId27" Target="https://www.google.pl/search?q=Akcesoria+na+Bo%C5%BCe+Narodzenie%2C+miniaturowe+akcesoria%2C+5+sztuk%2C+miniaturowy+zestaw+s%C5%82odyczy+bo%C5%BConarodzeniowych%2C+stojak+na+s%C5%82odycze%2C+akcesoria+z+lizakami+do+dekoracji+drzwi+skrzat%C3%B3w+i+domku+dla+lalek+1" Type="http://schemas.openxmlformats.org/officeDocument/2006/relationships/hyperlink" TargetMode="External"></Relationship><Relationship Id="rId28" Target="https://www.amazon.pl/dp/B093FGDTSW" Type="http://schemas.openxmlformats.org/officeDocument/2006/relationships/hyperlink" TargetMode="External"></Relationship><Relationship Id="rId29" Target="https://www.google.pl/search?q=Valery+Madelyn+Eleganckie+bia%C5%82e+i+z%C5%82ote+kule+%C5%9Bwi%C4%85teczne%2C+niewa%C5%BCne+plastikowe+ozdoby+kulkowe%2C+z+Kraft+Paper+Box%2C+do+dekoracji+choinki+%28zestaw+90%29" Type="http://schemas.openxmlformats.org/officeDocument/2006/relationships/hyperlink" TargetMode="External"></Relationship><Relationship Id="rId30" Target="https://www.amazon.pl/dp/B0F8NVBDQP" Type="http://schemas.openxmlformats.org/officeDocument/2006/relationships/hyperlink" TargetMode="External"></Relationship><Relationship Id="rId31" Target="https://www.google.pl/search?q=Quntis+244+CM+Nadmuchiwany+%C5%9Awi%C4%99ty+Miko%C5%82aj+na+zewn%C4%85trz+z+ciep%C5%82ymi+bia%C5%82ymi+diodami+LED%2C+IP44+Nadmuchiwany+%C5%9Awi%C4%99ty+Miko%C5%82aj%2C+XXL+Nadmuchiwana+dekoracja+%C5%9Bwi%C4%85teczna+na+zewn%C4%85trz+do+ogrodu%2C+trawnika" Type="http://schemas.openxmlformats.org/officeDocument/2006/relationships/hyperlink" TargetMode="External"></Relationship><Relationship Id="rId32" Target="https://www.amazon.pl/dp/B0923Q698D" Type="http://schemas.openxmlformats.org/officeDocument/2006/relationships/hyperlink" TargetMode="External"></Relationship><Relationship Id="rId33" Target="https://www.google.pl/search?q=Joiedomi+Nadmuchiwany+%C5%9Awi%C4%99ty+Miko%C5%82aj+wspinaczkowy+1%2C5+m+z+wbudowanymi+diodami+LED%2C+nadmuchiwane+nadmuchiwane+materia%C5%82y+na+imprez%C4%99+bo%C5%BConarodzeniow%C4%85+wewn%C4%85trz+i+na+zewn%C4%85trz" Type="http://schemas.openxmlformats.org/officeDocument/2006/relationships/hyperlink" TargetMode="External"></Relationship><Relationship Id="rId34" Target="https://www.amazon.pl/dp/B0D8W45C7H" Type="http://schemas.openxmlformats.org/officeDocument/2006/relationships/hyperlink" TargetMode="External"></Relationship><Relationship Id="rId35" Target="https://www.google.pl/search?q=Lewondr+Papierowa+gwiazda+dekoracyjna%2C+2+opakowania%2C+na+Bo%C5%BCe+Narodzenie%2C+papierowa+gwiazda+z+pilotem+zdalnego+sterowania%2C+papierowa+gwiazda%2C+aba%C5%BCur+w+kszta%C5%82cie+gwiazdy+z+timerem+6+h%2C+latarnia+%C5%9Awi%C4%85teczny+kwiat" Type="http://schemas.openxmlformats.org/officeDocument/2006/relationships/hyperlink" TargetMode="External"></Relationship><Relationship Id="rId36" Target="https://www.amazon.pl/dp/B0FH4SPK1Z" Type="http://schemas.openxmlformats.org/officeDocument/2006/relationships/hyperlink" TargetMode="External"></Relationship><Relationship Id="rId37" Target="https://www.google.pl/search?q=3-cz%C4%99%C5%9Bciowy+zestaw+pod%C5%9Bwietlanych+gwiazd+bo%C5%BConarodzeniowych%2C+papierowe+gwiazdki+na+Bo%C5%BCe+Narodzenie%2C+dekoracja+bo%C5%BConarodzeniowa+do+zawieszenia+wewn%C4%85trz+z+o%C5%9Bwietleniem%2C+%C5%9Brednica+45+cm%2C+bia%C5%82a+Korona+Nieba+3er+Set+-+%C3%9845+cm" Type="http://schemas.openxmlformats.org/officeDocument/2006/relationships/hyperlink" TargetMode="External"></Relationship><Relationship Id="rId38" Target="https://www.amazon.pl/dp/B0CBMR49PB" Type="http://schemas.openxmlformats.org/officeDocument/2006/relationships/hyperlink" TargetMode="External"></Relationship><Relationship Id="rId39" Target="https://www.google.pl/search?q=Danxilu+Ba%C5%82wanek+dmuchany+z+pingwinami%2C+obracaj%C4%85ce+si%C4%99+kolorowe+%C5%9Bwiat%C5%82a+LED%2C+nadmuchiwana+dekoracja+bo%C5%BConarodzeniowa%2C+Frosti%2C+%C5%9Bliczny+ba%C5%82wan%2C+do+u%C5%BCytku+na+zewn%C4%85trz%2C+na+podw%C3%B3rko%2C+do+ogrodu%2C+na+trawnik%2C+7ft-snowman+Penguin" Type="http://schemas.openxmlformats.org/officeDocument/2006/relationships/hyperlink" TargetMode="External"></Relationship><Relationship Id="rId40" Target="https://www.amazon.pl/dp/B0FD3T6GVF" Type="http://schemas.openxmlformats.org/officeDocument/2006/relationships/hyperlink" TargetMode="External"></Relationship><Relationship Id="rId41" Target="https://www.google.pl/search?q=Okulary+bo%C5%BConarodzeniowe" Type="http://schemas.openxmlformats.org/officeDocument/2006/relationships/hyperlink" TargetMode="External"></Relationship><Relationship Id="rId42" Target="https://www.amazon.pl/dp/B0FSJQT4H3" Type="http://schemas.openxmlformats.org/officeDocument/2006/relationships/hyperlink" TargetMode="External"></Relationship><Relationship Id="rId43" Target="https://www.google.pl/search?q=Girlanda+bo%C5%BConarodzeniowa+2+m%2C+zielona+i+bia%C5%82a+girlanda+choinkowa%2C+dekoracja+bo%C5%BConarodzeniowa%2C+girlanda+na+Bo%C5%BCe+Narodzenie%2C+lameta%2C+girlanda+na+zewn%C4%85trz%2C+na+wieniec+na+drzwi%2C+parapet" Type="http://schemas.openxmlformats.org/officeDocument/2006/relationships/hyperlink" TargetMode="External"></Relationship><Relationship Id="rId44" Target="https://www.amazon.pl/dp/B0CS2XLBP8" Type="http://schemas.openxmlformats.org/officeDocument/2006/relationships/hyperlink" TargetMode="External"></Relationship><Relationship Id="rId45" Target="https://www.google.pl/search?q=%C5%9Awi%C4%85teczne+dekoracje+%C5%9Bwietlne+w+kszta%C5%82cie+gwiazd%2C+%C5%9Bwietlne+choinki+USB+z+g%C3%B3rnym+elementem+w+kszta%C5%82cie+gwiazdy%2C+9%2A6.56+st%C3%B3p+wodoodporne+%C5%9Bwietlne+choinki+z+8+trybami+LED+na+zewn%C4%85trz+z+pilotem+sterowania+Bia%C5%82y+USB" Type="http://schemas.openxmlformats.org/officeDocument/2006/relationships/hyperlink" TargetMode="External"></Relationship><Relationship Id="rId46" Target="https://www.amazon.pl/dp/B0FH27Z86W" Type="http://schemas.openxmlformats.org/officeDocument/2006/relationships/hyperlink" TargetMode="External"></Relationship><Relationship Id="rId47" Target="https://www.google.pl/search?q=COOLUCK+Ma%C5%82a+choinka+%E2%80%93+mini+choinka+z+dekoracyjnym+%C5%82a%C5%84cuchem+%C5%9Bwietlnym%2C+20+diod+LED%2C+ciep%C5%82a+biel%2C+sztuczna+ziele%C5%84%2C+dekoracja+na+Bo%C5%BCe+Narodzenie" Type="http://schemas.openxmlformats.org/officeDocument/2006/relationships/hyperlink" TargetMode="External"></Relationship><Relationship Id="rId48" Target="https://www.amazon.pl/dp/B0FHPMR4LB" Type="http://schemas.openxmlformats.org/officeDocument/2006/relationships/hyperlink" TargetMode="External"></Relationship><Relationship Id="rId49" Target="https://www.google.pl/search?q=%C5%9Awi%C4%85teczny+kalendarz+adwentowy+z+krasna%C5%82em+2025%2C+24+sztuki%2C+%C5%9Bwi%C4%85teczny+kalendarz+adwentowy%2C+24+dni+odliczanie+do+Bo%C5%BCego+Narodzenia+ozdoba" Type="http://schemas.openxmlformats.org/officeDocument/2006/relationships/hyperlink" TargetMode="External"></Relationship><Relationship Id="rId50" Target="https://www.amazon.pl/dp/B0F5HL5TGV" Type="http://schemas.openxmlformats.org/officeDocument/2006/relationships/hyperlink" TargetMode="External"></Relationship><Relationship Id="rId51" Target="https://www.google.pl/search?q=Valery+Madelman+Girlanda+bo%C5%BConarodzeniowa+152+cm+z+20+lampkami+LED+z+timerem+i+szyszkami+oraz+bombkami+bo%C5%BConarodzeniowymi%2C+girlanda+%C5%9Bwierkowa%2C+dekoracja+bo%C5%BConarodzeniowa+na+schody%2C+st%C3%B3%C5%82%2C+zewn%C4%85trz" Type="http://schemas.openxmlformats.org/officeDocument/2006/relationships/hyperlink" TargetMode="External"></Relationship><Relationship Id="rId52" Target="https://www.amazon.pl/dp/B0F2GMY56B" Type="http://schemas.openxmlformats.org/officeDocument/2006/relationships/hyperlink" TargetMode="External"></Relationship><Relationship Id="rId53" Target="https://www.google.pl/search?q=Kalendarz+Adwentowy+Minecraft+2024+dla+Dzieci+i+M%C5%82odzie%C5%BCy%2C+Artyku%C5%82y+Papiernicze%2C+Notesy%2C+Naklejki%2C+Odznaki+Kalendarze+Adwentowe+dla+Dzieci+%28Zielony+Kostka%29" Type="http://schemas.openxmlformats.org/officeDocument/2006/relationships/hyperlink" TargetMode="External"></Relationship><Relationship Id="rId54" Target="https://www.amazon.pl/dp/B0DPR3FDZQ" Type="http://schemas.openxmlformats.org/officeDocument/2006/relationships/hyperlink" TargetMode="External"></Relationship><Relationship Id="rId55" Target="https://www.google.pl/search?q=Get+Trend+Fortnite+Skarpety+Kalendarz+adwentowy+2025+dla+ch%C5%82opc%C3%B3w%2C+nastolatk%C3%B3w+i+m%C4%99%C5%BCczyzn%2C+rozmiar+24-27+cm%2C+24+pary+skarpet+na+co+dzie%C5%84+i+sport%2C+odliczanie+do+Bo%C5%BCego+Narodzenia%2C+prezenty+dla+graczy+Czarny%2F%C5%BC%C3%B3%C5%82ty+Fortnite" Type="http://schemas.openxmlformats.org/officeDocument/2006/relationships/hyperlink" TargetMode="External"></Relationship><Relationship Id="rId56" Target="https://www.amazon.pl/dp/B0FBNTJ3D6" Type="http://schemas.openxmlformats.org/officeDocument/2006/relationships/hyperlink" TargetMode="External"></Relationship><Relationship Id="rId57" Target="https://www.google.pl/search?q=KreativeKraft+Akcesoria+samochodowe%2C+kalendarz+adwentowy+2025%2C+dla+m%C4%99%C5%BCczyzn%2C+kobiet%2C+nastolatk%C3%B3w%2C+24+szt.%2C+w+tym+samochodowy+uchwyt+na+telefon+i+breloki%2C+%C5%9Bwi%C4%85teczne+prezenty+z+odliczaniem+do+Bo%C5%BCego" Type="http://schemas.openxmlformats.org/officeDocument/2006/relationships/hyperlink" TargetMode="External"></Relationship><Relationship Id="rId58" Target="https://www.amazon.pl/dp/B09GL1V84X" Type="http://schemas.openxmlformats.org/officeDocument/2006/relationships/hyperlink" TargetMode="External"></Relationship><Relationship Id="rId59" Target="https://www.google.pl/search?q=Harry+Potter+%C5%81a%C5%84cuch+%C5%9Bwietlny+na+butelki+z+miksturami%2C+10+diod+LED+1%2C65+m%2C+wewn%C4%99trzne+%C5%82a%C5%84cuchy+%C5%9Bwietlne+do+dekoracji+sypialni+%28ciep%C5%82a+biel%29%2C+prezenty" Type="http://schemas.openxmlformats.org/officeDocument/2006/relationships/hyperlink" TargetMode="External"></Relationship><Relationship Id="rId60" Target="https://www.amazon.pl/dp/B0FC2XKGWB" Type="http://schemas.openxmlformats.org/officeDocument/2006/relationships/hyperlink" TargetMode="External"></Relationship><Relationship Id="rId61" Target="https://www.google.pl/search?q=Nightmare+Before+sztuczna+choinka+z+o%C5%9Bwietleniem%2C+50+cm%2C+z+%C5%82a%C5%84cuchem+%C5%9Bwietlnym+LED+i+12+bombkami+bo%C5%BConarodzeniowymi%2C+dekoracja+do+wn%C4%99trz+%28Multi+TNBC%29+Multi+Nmbc" Type="http://schemas.openxmlformats.org/officeDocument/2006/relationships/hyperlink" TargetMode="External"></Relationship><Relationship Id="rId62" Target="https://www.amazon.pl/dp/B0FM87BD7K" Type="http://schemas.openxmlformats.org/officeDocument/2006/relationships/hyperlink" TargetMode="External"></Relationship><Relationship Id="rId6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64" Target="https://www.amazon.pl/dp/B0FC6GQVFS" Type="http://schemas.openxmlformats.org/officeDocument/2006/relationships/hyperlink" TargetMode="External"></Relationship><Relationship Id="rId65" Target="https://www.google.pl/search?q=Otwarte+pude%C5%82ko+prezentowe+LED+ze+%C5%9Awi%C4%99tym+Miko%C5%82ajem%2C+pod%C5%9Bwietlana+dekoracja+%C5%9Bwi%C4%85teczna+na+zewn%C4%85trz+z+muzyk%C4%85%2C+4+trybami+i+czujnikiem+ruchu%2C+lampki+choinkowe+z+48+diodami+LED%2C+28%C3%9718%C3%9730+cm" Type="http://schemas.openxmlformats.org/officeDocument/2006/relationships/hyperlink" TargetMode="External"></Relationship><Relationship Id="rId66" Target="https://www.amazon.pl/dp/B0BBKZ3GF6" Type="http://schemas.openxmlformats.org/officeDocument/2006/relationships/hyperlink" TargetMode="External"></Relationship><Relationship Id="rId67" Target="https://www.google.pl/search?q=Mini+przyssawki+do+lampek+bo%C5%BConarodzeniowych+%5Bzestaw+240%5D+ma%C5%82e+przezroczyste+przyssawki+do+%C5%82a%C5%84cuch%C3%B3w+%C5%9Bwietlnych%2C+uchwyty+na+haczyki+sznurkowe%2C+liny+%C5%9Bwietlne+Caddy+okna+przyssawki+klipsy+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v>
      </c>
      <c r="I3" s="5">
        <v>25.12</v>
      </c>
      <c r="J3" s="5">
        <v>3</v>
      </c>
      <c r="K3" s="5">
        <v>3</v>
      </c>
    </row>
    <row r="4" ht="80" customHeight="true">
      <c r="B4" s="2"/>
      <c r="C4" s="2" t="s">
        <v>10</v>
      </c>
      <c r="D4" s="2" t="s">
        <v>11</v>
      </c>
      <c r="E4" s="3" t="s">
        <v>14</v>
      </c>
      <c r="F4" s="4" t="s">
        <v>15</v>
      </c>
      <c r="G4" s="2">
        <v>2</v>
      </c>
      <c r="H4" s="2">
        <v>120</v>
      </c>
      <c r="I4" s="5">
        <v>32.14</v>
      </c>
      <c r="J4" s="5">
        <v>7.7</v>
      </c>
      <c r="K4" s="5">
        <v>3.85</v>
      </c>
    </row>
    <row r="5" ht="80" customHeight="true">
      <c r="B5" s="2"/>
      <c r="C5" s="2" t="s">
        <v>10</v>
      </c>
      <c r="D5" s="2" t="s">
        <v>11</v>
      </c>
      <c r="E5" s="3" t="s">
        <v>16</v>
      </c>
      <c r="F5" s="4" t="s">
        <v>17</v>
      </c>
      <c r="G5" s="2">
        <v>3</v>
      </c>
      <c r="H5" s="2">
        <v>220</v>
      </c>
      <c r="I5" s="5">
        <v>25.55</v>
      </c>
      <c r="J5" s="5">
        <v>9.2</v>
      </c>
      <c r="K5" s="5">
        <v>3.07</v>
      </c>
    </row>
    <row r="6" ht="80" customHeight="true">
      <c r="B6" s="2"/>
      <c r="C6" s="2" t="s">
        <v>10</v>
      </c>
      <c r="D6" s="2" t="s">
        <v>11</v>
      </c>
      <c r="E6" s="3" t="s">
        <v>18</v>
      </c>
      <c r="F6" s="4" t="s">
        <v>19</v>
      </c>
      <c r="G6" s="2">
        <v>1</v>
      </c>
      <c r="H6" s="2">
        <v>1520</v>
      </c>
      <c r="I6" s="5">
        <v>133.02</v>
      </c>
      <c r="J6" s="5">
        <v>15.96</v>
      </c>
      <c r="K6" s="5">
        <v>15.96</v>
      </c>
    </row>
    <row r="7" ht="80" customHeight="true">
      <c r="B7" s="2"/>
      <c r="C7" s="2" t="s">
        <v>10</v>
      </c>
      <c r="D7" s="2" t="s">
        <v>11</v>
      </c>
      <c r="E7" s="3" t="s">
        <v>20</v>
      </c>
      <c r="F7" s="4" t="s">
        <v>21</v>
      </c>
      <c r="G7" s="2">
        <v>1</v>
      </c>
      <c r="H7" s="2">
        <v>80</v>
      </c>
      <c r="I7" s="5">
        <v>51.23</v>
      </c>
      <c r="J7" s="5">
        <v>6.16</v>
      </c>
      <c r="K7" s="5">
        <v>6.16</v>
      </c>
    </row>
    <row r="8" ht="80" customHeight="true">
      <c r="B8" s="2"/>
      <c r="C8" s="2" t="s">
        <v>10</v>
      </c>
      <c r="D8" s="2" t="s">
        <v>11</v>
      </c>
      <c r="E8" s="3" t="s">
        <v>22</v>
      </c>
      <c r="F8" s="4" t="s">
        <v>23</v>
      </c>
      <c r="G8" s="2">
        <v>1</v>
      </c>
      <c r="H8" s="2">
        <v>130</v>
      </c>
      <c r="I8" s="5">
        <v>28.25</v>
      </c>
      <c r="J8" s="5">
        <v>3.38</v>
      </c>
      <c r="K8" s="5">
        <v>3.38</v>
      </c>
    </row>
    <row r="9" ht="80" customHeight="true">
      <c r="B9" s="2"/>
      <c r="C9" s="2" t="s">
        <v>10</v>
      </c>
      <c r="D9" s="2" t="s">
        <v>11</v>
      </c>
      <c r="E9" s="3" t="s">
        <v>24</v>
      </c>
      <c r="F9" s="4" t="s">
        <v>25</v>
      </c>
      <c r="G9" s="2">
        <v>1</v>
      </c>
      <c r="H9" s="2">
        <v>640</v>
      </c>
      <c r="I9" s="5">
        <v>65.57</v>
      </c>
      <c r="J9" s="5">
        <v>7.88</v>
      </c>
      <c r="K9" s="5">
        <v>7.88</v>
      </c>
    </row>
    <row r="10" ht="80" customHeight="true">
      <c r="B10" s="2"/>
      <c r="C10" s="2" t="s">
        <v>10</v>
      </c>
      <c r="D10" s="2" t="s">
        <v>11</v>
      </c>
      <c r="E10" s="3" t="s">
        <v>26</v>
      </c>
      <c r="F10" s="4" t="s">
        <v>27</v>
      </c>
      <c r="G10" s="2">
        <v>13</v>
      </c>
      <c r="H10" s="2">
        <v>70</v>
      </c>
      <c r="I10" s="5">
        <v>35.91</v>
      </c>
      <c r="J10" s="5">
        <v>56.03</v>
      </c>
      <c r="K10" s="5">
        <v>4.31</v>
      </c>
    </row>
    <row r="11" ht="80" customHeight="true">
      <c r="B11" s="2"/>
      <c r="C11" s="2" t="s">
        <v>10</v>
      </c>
      <c r="D11" s="2" t="s">
        <v>11</v>
      </c>
      <c r="E11" s="3" t="s">
        <v>28</v>
      </c>
      <c r="F11" s="4" t="s">
        <v>29</v>
      </c>
      <c r="G11" s="2">
        <v>19</v>
      </c>
      <c r="H11" s="2">
        <v>20</v>
      </c>
      <c r="I11" s="5">
        <v>34.11</v>
      </c>
      <c r="J11" s="5">
        <v>77.77</v>
      </c>
      <c r="K11" s="5">
        <v>4.09</v>
      </c>
    </row>
    <row r="12" ht="80" customHeight="true">
      <c r="B12" s="2"/>
      <c r="C12" s="2" t="s">
        <v>10</v>
      </c>
      <c r="D12" s="2" t="s">
        <v>11</v>
      </c>
      <c r="E12" s="3" t="s">
        <v>30</v>
      </c>
      <c r="F12" s="4" t="s">
        <v>31</v>
      </c>
      <c r="G12" s="2">
        <v>9</v>
      </c>
      <c r="H12" s="2">
        <v>20</v>
      </c>
      <c r="I12" s="5">
        <v>30.09</v>
      </c>
      <c r="J12" s="5">
        <v>32.49</v>
      </c>
      <c r="K12" s="5">
        <v>3.61</v>
      </c>
    </row>
    <row r="13" ht="80" customHeight="true">
      <c r="B13" s="2"/>
      <c r="C13" s="2" t="s">
        <v>10</v>
      </c>
      <c r="D13" s="2" t="s">
        <v>11</v>
      </c>
      <c r="E13" s="3" t="s">
        <v>32</v>
      </c>
      <c r="F13" s="4" t="s">
        <v>33</v>
      </c>
      <c r="G13" s="2">
        <v>9</v>
      </c>
      <c r="H13" s="2">
        <v>20</v>
      </c>
      <c r="I13" s="5">
        <v>30.39</v>
      </c>
      <c r="J13" s="5">
        <v>32.83</v>
      </c>
      <c r="K13" s="5">
        <v>3.65</v>
      </c>
    </row>
    <row r="14" ht="80" customHeight="true">
      <c r="B14" s="2"/>
      <c r="C14" s="2" t="s">
        <v>10</v>
      </c>
      <c r="D14" s="2" t="s">
        <v>11</v>
      </c>
      <c r="E14" s="3" t="s">
        <v>34</v>
      </c>
      <c r="F14" s="4" t="s">
        <v>35</v>
      </c>
      <c r="G14" s="2">
        <v>30</v>
      </c>
      <c r="H14" s="2">
        <v>20</v>
      </c>
      <c r="I14" s="5">
        <v>31.63</v>
      </c>
      <c r="J14" s="5">
        <v>113.85</v>
      </c>
      <c r="K14" s="5">
        <v>3.8</v>
      </c>
    </row>
    <row r="15" ht="80" customHeight="true">
      <c r="B15" s="2"/>
      <c r="C15" s="2" t="s">
        <v>10</v>
      </c>
      <c r="D15" s="2" t="s">
        <v>11</v>
      </c>
      <c r="E15" s="3" t="s">
        <v>36</v>
      </c>
      <c r="F15" s="4" t="s">
        <v>37</v>
      </c>
      <c r="G15" s="2">
        <v>1</v>
      </c>
      <c r="H15" s="2">
        <v>20</v>
      </c>
      <c r="I15" s="5">
        <v>32.19</v>
      </c>
      <c r="J15" s="5">
        <v>3.85</v>
      </c>
      <c r="K15" s="5">
        <v>3.85</v>
      </c>
    </row>
    <row r="16" ht="80" customHeight="true">
      <c r="B16" s="2"/>
      <c r="C16" s="2" t="s">
        <v>10</v>
      </c>
      <c r="D16" s="2" t="s">
        <v>11</v>
      </c>
      <c r="E16" s="3" t="s">
        <v>38</v>
      </c>
      <c r="F16" s="4" t="s">
        <v>39</v>
      </c>
      <c r="G16" s="2">
        <v>1</v>
      </c>
      <c r="H16" s="2">
        <v>810</v>
      </c>
      <c r="I16" s="5">
        <v>123.69</v>
      </c>
      <c r="J16" s="5">
        <v>14.85</v>
      </c>
      <c r="K16" s="5">
        <v>14.85</v>
      </c>
    </row>
    <row r="17" ht="80" customHeight="true">
      <c r="B17" s="2"/>
      <c r="C17" s="2" t="s">
        <v>10</v>
      </c>
      <c r="D17" s="2" t="s">
        <v>11</v>
      </c>
      <c r="E17" s="3" t="s">
        <v>40</v>
      </c>
      <c r="F17" s="4" t="s">
        <v>41</v>
      </c>
      <c r="G17" s="2">
        <v>1</v>
      </c>
      <c r="H17" s="2">
        <v>2390</v>
      </c>
      <c r="I17" s="5">
        <v>85.6</v>
      </c>
      <c r="J17" s="5">
        <v>10.27</v>
      </c>
      <c r="K17" s="5">
        <v>10.27</v>
      </c>
    </row>
    <row r="18" ht="80" customHeight="true">
      <c r="B18" s="2"/>
      <c r="C18" s="2" t="s">
        <v>10</v>
      </c>
      <c r="D18" s="2" t="s">
        <v>11</v>
      </c>
      <c r="E18" s="3" t="s">
        <v>42</v>
      </c>
      <c r="F18" s="4" t="s">
        <v>43</v>
      </c>
      <c r="G18" s="2">
        <v>1</v>
      </c>
      <c r="H18" s="2">
        <v>730</v>
      </c>
      <c r="I18" s="5">
        <v>116.12</v>
      </c>
      <c r="J18" s="5">
        <v>13.95</v>
      </c>
      <c r="K18" s="5">
        <v>13.95</v>
      </c>
    </row>
    <row r="19" ht="80" customHeight="true">
      <c r="B19" s="2"/>
      <c r="C19" s="2" t="s">
        <v>10</v>
      </c>
      <c r="D19" s="2" t="s">
        <v>11</v>
      </c>
      <c r="E19" s="3" t="s">
        <v>44</v>
      </c>
      <c r="F19" s="4" t="s">
        <v>45</v>
      </c>
      <c r="G19" s="2">
        <v>1</v>
      </c>
      <c r="H19" s="2">
        <v>590</v>
      </c>
      <c r="I19" s="5">
        <v>137.52</v>
      </c>
      <c r="J19" s="5">
        <v>16.52</v>
      </c>
      <c r="K19" s="5">
        <v>16.52</v>
      </c>
    </row>
    <row r="20" ht="80" customHeight="true">
      <c r="B20" s="2"/>
      <c r="C20" s="2" t="s">
        <v>10</v>
      </c>
      <c r="D20" s="2" t="s">
        <v>11</v>
      </c>
      <c r="E20" s="3" t="s">
        <v>46</v>
      </c>
      <c r="F20" s="4" t="s">
        <v>47</v>
      </c>
      <c r="G20" s="2">
        <v>1</v>
      </c>
      <c r="H20" s="2">
        <v>700</v>
      </c>
      <c r="I20" s="5">
        <v>107.86</v>
      </c>
      <c r="J20" s="5">
        <v>12.93</v>
      </c>
      <c r="K20" s="5">
        <v>12.93</v>
      </c>
    </row>
    <row r="21" ht="80" customHeight="true">
      <c r="B21" s="2"/>
      <c r="C21" s="2" t="s">
        <v>10</v>
      </c>
      <c r="D21" s="2" t="s">
        <v>11</v>
      </c>
      <c r="E21" s="3" t="s">
        <v>48</v>
      </c>
      <c r="F21" s="4" t="s">
        <v>49</v>
      </c>
      <c r="G21" s="2">
        <v>1</v>
      </c>
      <c r="H21" s="2">
        <v>750</v>
      </c>
      <c r="I21" s="5">
        <v>116.5</v>
      </c>
      <c r="J21" s="5">
        <v>14</v>
      </c>
      <c r="K21" s="5">
        <v>14</v>
      </c>
    </row>
    <row r="22" ht="80" customHeight="true">
      <c r="B22" s="2"/>
      <c r="C22" s="2" t="s">
        <v>10</v>
      </c>
      <c r="D22" s="2" t="s">
        <v>11</v>
      </c>
      <c r="E22" s="3" t="s">
        <v>50</v>
      </c>
      <c r="F22" s="4" t="s">
        <v>51</v>
      </c>
      <c r="G22" s="2">
        <v>1</v>
      </c>
      <c r="H22" s="2">
        <v>310</v>
      </c>
      <c r="I22" s="5">
        <v>42.76</v>
      </c>
      <c r="J22" s="5">
        <v>5.14</v>
      </c>
      <c r="K22" s="5">
        <v>5.14</v>
      </c>
    </row>
    <row r="23" ht="80" customHeight="true">
      <c r="B23" s="2"/>
      <c r="C23" s="2" t="s">
        <v>10</v>
      </c>
      <c r="D23" s="2" t="s">
        <v>11</v>
      </c>
      <c r="E23" s="3" t="s">
        <v>52</v>
      </c>
      <c r="F23" s="4" t="s">
        <v>53</v>
      </c>
      <c r="G23" s="2">
        <v>1</v>
      </c>
      <c r="H23" s="2">
        <v>230</v>
      </c>
      <c r="I23" s="5">
        <v>25.81</v>
      </c>
      <c r="J23" s="5">
        <v>3.08</v>
      </c>
      <c r="K23" s="5">
        <v>3.08</v>
      </c>
    </row>
    <row r="24" ht="80" customHeight="true">
      <c r="B24" s="2"/>
      <c r="C24" s="2" t="s">
        <v>10</v>
      </c>
      <c r="D24" s="2" t="s">
        <v>11</v>
      </c>
      <c r="E24" s="3" t="s">
        <v>54</v>
      </c>
      <c r="F24" s="4" t="s">
        <v>55</v>
      </c>
      <c r="G24" s="2">
        <v>5</v>
      </c>
      <c r="H24" s="2">
        <v>220</v>
      </c>
      <c r="I24" s="5">
        <v>63.52</v>
      </c>
      <c r="J24" s="5">
        <v>38.09</v>
      </c>
      <c r="K24" s="5">
        <v>7.62</v>
      </c>
    </row>
    <row r="25" ht="80" customHeight="true">
      <c r="B25" s="2"/>
      <c r="C25" s="2" t="s">
        <v>10</v>
      </c>
      <c r="D25" s="2" t="s">
        <v>11</v>
      </c>
      <c r="E25" s="3" t="s">
        <v>56</v>
      </c>
      <c r="F25" s="4" t="s">
        <v>57</v>
      </c>
      <c r="G25" s="2">
        <v>1</v>
      </c>
      <c r="H25" s="2">
        <v>538</v>
      </c>
      <c r="I25" s="5">
        <v>39.55</v>
      </c>
      <c r="J25" s="5">
        <v>4.75</v>
      </c>
      <c r="K25" s="5">
        <v>4.75</v>
      </c>
    </row>
    <row r="26" ht="80" customHeight="true">
      <c r="B26" s="2"/>
      <c r="C26" s="2" t="s">
        <v>10</v>
      </c>
      <c r="D26" s="2" t="s">
        <v>11</v>
      </c>
      <c r="E26" s="3" t="s">
        <v>58</v>
      </c>
      <c r="F26" s="4" t="s">
        <v>59</v>
      </c>
      <c r="G26" s="2">
        <v>15</v>
      </c>
      <c r="H26" s="2">
        <v>540</v>
      </c>
      <c r="I26" s="5">
        <v>140.85</v>
      </c>
      <c r="J26" s="5">
        <v>253.55</v>
      </c>
      <c r="K26" s="5">
        <v>16.9</v>
      </c>
    </row>
    <row r="27" ht="80" customHeight="true">
      <c r="B27" s="2"/>
      <c r="C27" s="2" t="s">
        <v>10</v>
      </c>
      <c r="D27" s="2" t="s">
        <v>11</v>
      </c>
      <c r="E27" s="3" t="s">
        <v>60</v>
      </c>
      <c r="F27" s="4" t="s">
        <v>61</v>
      </c>
      <c r="G27" s="2">
        <v>4</v>
      </c>
      <c r="H27" s="2">
        <v>770</v>
      </c>
      <c r="I27" s="5">
        <v>123.22</v>
      </c>
      <c r="J27" s="5">
        <v>59.15</v>
      </c>
      <c r="K27" s="5">
        <v>14.79</v>
      </c>
    </row>
    <row r="28" ht="80" customHeight="true">
      <c r="B28" s="2"/>
      <c r="C28" s="2" t="s">
        <v>10</v>
      </c>
      <c r="D28" s="2" t="s">
        <v>11</v>
      </c>
      <c r="E28" s="3" t="s">
        <v>62</v>
      </c>
      <c r="F28" s="4" t="s">
        <v>63</v>
      </c>
      <c r="G28" s="2">
        <v>1</v>
      </c>
      <c r="H28" s="2">
        <v>586</v>
      </c>
      <c r="I28" s="5">
        <v>130.03</v>
      </c>
      <c r="J28" s="5">
        <v>15.62</v>
      </c>
      <c r="K28" s="5">
        <v>15.62</v>
      </c>
    </row>
    <row r="29" ht="80" customHeight="true">
      <c r="B29" s="2"/>
      <c r="C29" s="2" t="s">
        <v>10</v>
      </c>
      <c r="D29" s="2" t="s">
        <v>11</v>
      </c>
      <c r="E29" s="3" t="s">
        <v>64</v>
      </c>
      <c r="F29" s="4" t="s">
        <v>65</v>
      </c>
      <c r="G29" s="2">
        <v>1</v>
      </c>
      <c r="H29" s="2">
        <v>1089</v>
      </c>
      <c r="I29" s="5">
        <v>102.29</v>
      </c>
      <c r="J29" s="5">
        <v>12.28</v>
      </c>
      <c r="K29" s="5">
        <v>12.28</v>
      </c>
    </row>
    <row r="30" ht="80" customHeight="true">
      <c r="B30" s="2"/>
      <c r="C30" s="2" t="s">
        <v>10</v>
      </c>
      <c r="D30" s="2" t="s">
        <v>11</v>
      </c>
      <c r="E30" s="3" t="s">
        <v>66</v>
      </c>
      <c r="F30" s="4" t="s">
        <v>67</v>
      </c>
      <c r="G30" s="2">
        <v>1</v>
      </c>
      <c r="H30" s="2">
        <v>1150</v>
      </c>
      <c r="I30" s="5">
        <v>133.28</v>
      </c>
      <c r="J30" s="5">
        <v>16.01</v>
      </c>
      <c r="K30" s="5">
        <v>16.01</v>
      </c>
    </row>
    <row r="31" ht="80" customHeight="true">
      <c r="B31" s="2"/>
      <c r="C31" s="2" t="s">
        <v>10</v>
      </c>
      <c r="D31" s="2" t="s">
        <v>11</v>
      </c>
      <c r="E31" s="3" t="s">
        <v>68</v>
      </c>
      <c r="F31" s="4" t="s">
        <v>69</v>
      </c>
      <c r="G31" s="2">
        <v>2</v>
      </c>
      <c r="H31" s="2">
        <v>272</v>
      </c>
      <c r="I31" s="5">
        <v>77.13</v>
      </c>
      <c r="J31" s="5">
        <v>18.49</v>
      </c>
      <c r="K31" s="5">
        <v>9.24</v>
      </c>
    </row>
    <row r="32" ht="80" customHeight="true">
      <c r="B32" s="2"/>
      <c r="C32" s="2" t="s">
        <v>10</v>
      </c>
      <c r="D32" s="2" t="s">
        <v>11</v>
      </c>
      <c r="E32" s="3" t="s">
        <v>70</v>
      </c>
      <c r="F32" s="4" t="s">
        <v>71</v>
      </c>
      <c r="G32" s="2">
        <v>1</v>
      </c>
      <c r="H32" s="2">
        <v>980</v>
      </c>
      <c r="I32" s="5">
        <v>69.94</v>
      </c>
      <c r="J32" s="5">
        <v>8.39</v>
      </c>
      <c r="K32" s="5">
        <v>8.39</v>
      </c>
    </row>
    <row r="33" ht="80" customHeight="true">
      <c r="B33" s="2"/>
      <c r="C33" s="2" t="s">
        <v>10</v>
      </c>
      <c r="D33" s="2" t="s">
        <v>11</v>
      </c>
      <c r="E33" s="3" t="s">
        <v>72</v>
      </c>
      <c r="F33" s="4" t="s">
        <v>73</v>
      </c>
      <c r="G33" s="2">
        <v>10</v>
      </c>
      <c r="H33" s="2">
        <v>990</v>
      </c>
      <c r="I33" s="5">
        <v>66.64</v>
      </c>
      <c r="J33" s="5">
        <v>79.95</v>
      </c>
      <c r="K33" s="5">
        <v>8</v>
      </c>
    </row>
    <row r="34" ht="80" customHeight="true">
      <c r="B34" s="2"/>
      <c r="C34" s="2" t="s">
        <v>10</v>
      </c>
      <c r="D34" s="2" t="s">
        <v>11</v>
      </c>
      <c r="E34" s="3" t="s">
        <v>74</v>
      </c>
      <c r="F34" s="4" t="s">
        <v>75</v>
      </c>
      <c r="G34" s="2">
        <v>4</v>
      </c>
      <c r="H34" s="2">
        <v>1430</v>
      </c>
      <c r="I34" s="5">
        <v>96.51</v>
      </c>
      <c r="J34" s="5">
        <v>46.31</v>
      </c>
      <c r="K34" s="5">
        <v>11.58</v>
      </c>
    </row>
    <row r="35" ht="80" customHeight="true">
      <c r="B35" s="2"/>
      <c r="C35" s="2" t="s">
        <v>10</v>
      </c>
      <c r="D35" s="2" t="s">
        <v>11</v>
      </c>
      <c r="E35" s="3" t="s">
        <v>76</v>
      </c>
      <c r="F35" s="4" t="s">
        <v>77</v>
      </c>
      <c r="G35" s="2">
        <v>1</v>
      </c>
      <c r="H35" s="2">
        <v>458</v>
      </c>
      <c r="I35" s="5">
        <v>67.24</v>
      </c>
      <c r="J35" s="5">
        <v>8.09</v>
      </c>
      <c r="K35" s="5">
        <v>8.09</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