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gif" ContentType="image/gif"/>
  <Default Extension="svg" ContentType="image/svg"/>
  <Default Extension="emf" ContentType="image/x-emf"/>
  <Default Extension="wmf" ContentType="image/x-wmf"/>
  <Default Extension="emz" ContentType="image/x-emz"/>
  <Default Extension="bmp" ContentType="image/bmp"/>
  <Default Extension="jpeg" ContentType="image/jpe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<sst xmlns="http://schemas.openxmlformats.org/spreadsheetml/2006/main" count="67" uniqueCount="67">
  <si>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</si>
  <si>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</si>
  <si>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</si>
  <si>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</si>
  <si>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</si>
  <si>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</si>
  <si>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</si>
  <si>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</si>
  <si>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</si>
  <si>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</si>
  <si>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SET1034420</t>
  </si>
  <si>
    <t>Zwierzeta</t>
  </si>
  <si>
    <t>B0CHJCBW38</t>
  </si>
  <si>
    <t>YAODHAOD Sweter dla małych psów, polarowy, styl etniczny, odzież zimowa dla psa, ultramiękka, termiczna bluza zimowa dla szczeniaków, sweter dla zwierząt domowych (M, różowy) M - Mini Teddy, Chihuahua różowy</t>
  </si>
  <si>
    <t>B0CHJC752S</t>
  </si>
  <si>
    <t>B0CHJCY8X7</t>
  </si>
  <si>
    <t>B0CHJB7MWN</t>
  </si>
  <si>
    <t>B0DRFVJX7K</t>
  </si>
  <si>
    <t>DOKKOME Rampa dla psów, składana, dla dużych psów, drabina do wspinaczki, samochód z antypoślizgowym dywanem, rampa samochodowa, dla zwierząt domowych, stabilne schody dla psów, do samochodu, SUV</t>
  </si>
  <si>
    <t>B0CHJDVG31</t>
  </si>
  <si>
    <t>YAODHAOD Swetry dla psów - retro styl etniczny Therma ubrania dla psów, miękka polarowa zimowa ciepła bluza dla szczeniaka, sweter dla zwierząt domowych, sweter dla chihuahua, yoshak, miś, jamnik (XL XL - Dachshund, Pony and Other Small Dogs NIEBIESKI</t>
  </si>
  <si>
    <t>B0CHJC7G7H</t>
  </si>
  <si>
    <t>B0CHJ8QD53</t>
  </si>
  <si>
    <t>B0DKTDMR74</t>
  </si>
  <si>
    <t>ARIFARO Dekoracyjne Ogrodzenie Ogrodowe 5 Paneli Całkowita Długość 3,5 m Ogrodzenie dla bez Kopania, Ogrodzenie dla Zwierząt Domowych Metalowy Dla Podwórk (71cm S x 101cm W (4 Panele+1 Bramka))</t>
  </si>
  <si>
    <t>B0C9SKK1B5</t>
  </si>
  <si>
    <t>Nepfaivy Schody dla małych psów, 2-stopniowe</t>
  </si>
  <si>
    <t>B0CPHPVQHW</t>
  </si>
  <si>
    <t>Nepfaivy Legowisko dla psa bardzo duże - wodoodporne, ortopedyczne legowisko dla psa z poduszkami, 111 x 80 cm, miękkie, bardzo duże legowisko dla psa ze zdejmowanymi i nadającymi się do prania XL- 111×80cm szary</t>
  </si>
  <si>
    <t>B0CZN5JY6L</t>
  </si>
  <si>
    <t>Nepfaivy Schody dla psów do łóżka, antypoślizgowe schody dla małych psów i kotów, 3-stopniowa rampa dla psów na sofę z pianką o wysokiej gęstości i zdejmowaną osłoną, 45 x 40 x 34 cm</t>
  </si>
  <si>
    <t>B0CZRX3J94</t>
  </si>
  <si>
    <t>Jewyow Świecąca Uprząż dla Psa - 3-Punktowa dla Średnich i Dużych Psów, Ładowalna LED, 4 Regulowane Paski, 3 Tryby, Wodoodporna, Na Nocne Spacery, Deszczowa, Zielona</t>
  </si>
  <si>
    <t>B0D1KFK6SS</t>
  </si>
  <si>
    <t>GoldenSun Zabawka dla kotów, możliwość ponownego ładowania, interaktywna zabawka 4 w 1 do użytku w pomieszczeniach, zabawka do ukrycia dla kotków, whack a mole, elektroniczna zabawka dla kotów do</t>
  </si>
  <si>
    <t>B0DBPP9G3F</t>
  </si>
  <si>
    <t>GoldenSun Fontanna dla kotów ze stali nierdzewnej, 2 l, automatyczna fontanna do picia dla zwierząt domowych z okienkiem poziomu wody, miska dla psów i małych psów – 12 filtrów (D36)</t>
  </si>
  <si>
    <t>B0F293R5MB</t>
  </si>
  <si>
    <t>Gupamiga szczeniak stabilny, pies stabilny składany z drzwiami, szczeniak wylot do mieszkania, solidny i gładki, łatwy montaż, biały (89 x 89)</t>
  </si>
  <si>
    <t>B0D9QFGW8X</t>
  </si>
  <si>
    <t>Migipaws Zabawka dla kotów, ptaszek</t>
  </si>
  <si>
    <t>B08VHD2WL7</t>
  </si>
  <si>
    <t>Migipaws Zabawki dla kota interaktywne myszki motylkowe z piórami z inteligentną kulką do użytku w pomieszczeniach dla kociąt do samodzielnego zabawy automatyczne wykrywanie kotek, różdżka 3 wkłady Motyl zabawka dla kota</t>
  </si>
  <si>
    <t>B0DQXZHTS9</t>
  </si>
  <si>
    <t>Migipaws 3 in 1 Katzenspielzeug, elektrisches interaktives 12 Löcher MigiBox, Greifen-Geheimnis unter der auftauchenden Haut,Pappspielzeug für gelangweilte Katzen, wiederaufladbar</t>
  </si>
  <si>
    <t>B0FCFBX4ZP</t>
  </si>
  <si>
    <t>Feandrea Legowisko dla psa, duże legowisko dla kota, średnica 80 cm, zmywalna poduszka, miękka wyściółka, antypoślizgowe, gołębia szarość PGW304GD01 XL (80 x 80 x 20 cm)</t>
  </si>
  <si>
    <t>B0D3PTR9SY</t>
  </si>
  <si>
    <t>Miękka obroża stożkowa dla psów po operacji, obroża dla psów i kotów, obroża E dla psów, regulowana obroża dla zwierząt domowych, stożek ochronny dla psów, zapobiegający lizaniu (szary, rozmiar 8)</t>
  </si>
  <si>
    <t>B0CHJL9N3X</t>
  </si>
  <si>
    <t>iBorn Metalowy karmnik dla ptaków do zawieszenia na zewnątrz, dla dzikich ptaków, dla kardynałów, duży dach i taca, 18 cm, zielony, 6 gniazd (nasiona nie są dołączone)</t>
  </si>
  <si>
    <t>B09MQM4SWH</t>
  </si>
  <si>
    <t>iBorn Metalowe karmniki dla ptaków 6 portów wiszący karmnik na nasiona dzikich ptaków do mieszanek nasion, karmnik na nasiona nigru, łuskane nasiona słonecznika, kąpielisko dla ptaków, wytrzymały 6 Port ZIELONY</t>
  </si>
  <si>
    <t>B0CC5DJG4G</t>
  </si>
  <si>
    <t>iBorn Vogelfutterspender Hängestation 220Cm Vogelfutterstation Heavy Duty für Futterspender Hängen, 2.5Cm Dicke Stange, 4 Haken, 5 Zipfel Stabilisierung (Vogelfutterspender Nicht enthalten)</t>
  </si>
  <si>
    <t>B086PKWYR6</t>
  </si>
  <si>
    <t>60 sztuk XS Jednorazowe Pieluchy dla psów płci męskiej, Pieluchy do owinięcia psa, pasuje do talii 15-33 cm szczeniak bardzo mały XS 1.0</t>
  </si>
  <si>
    <t>B0C33986P9</t>
  </si>
  <si>
    <t>Embellbatt 50 x 60 cm podkładka pod trawę dla psa z tacą, nocnik dla psa do szkolenia szczeniaków, sztuczna trawa dla psów do sikania w pomieszczeniach i na zewnątrz (dł.: 35,4 x 23,6 cala) 34.5 x 23.6 inches</t>
  </si>
  <si>
    <t>B0F59ZPH97</t>
  </si>
  <si>
    <t>Drapak dla kota, 81 cm, bardzo duży sizalowy drapak dla kota, podkładka do drapania w kształcie litery L 75°, dla kotów domowych, ochraniacz na meble ścienne, z zabawkami kulkowymi</t>
  </si>
  <si>
    <t>B0DMNG5RTJ</t>
  </si>
  <si>
    <t>Kuweta dla kota XXL ze stali nierdzewnej z pokrywką, obracana o 180°, duża, ze stali nierdzewnej, zamknięta kuweta dla kotów, szczelna i łatwa do czyszczenia, czarna Klapka kuweta dla kota - czarna</t>
  </si>
  <si>
    <t>B0FJFWFS38</t>
  </si>
  <si>
    <t>Kuweta dla kota, ze stali nierdzewnej, kuweta dla kota z pokrywką i wysuwaną tacą, Hop w kuwetie XXL z matą i szuflą dla kotów do 15 kg, łatwiejsze czyszczenie, zabezpieczona przed wyciekiem szary XL (53 x 42 x 39 cm)</t>
  </si>
  <si>
    <t>B0CMZ5MD2N</t>
  </si>
  <si>
    <t>KSIIA Legowisko ortopedyczne dla dużych psów, Łóżko dla psa, poduszka dla psa 105x70x18cm zdejmowana zmywalne antypoślizgowe sofa dla psa, XL Szary L 105 x B 70 x H 18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</si>
</sst>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5245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19125"/>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CBW38" Type="http://schemas.openxmlformats.org/officeDocument/2006/relationships/hyperlink" TargetMode="External"></Relationship><Relationship Id="rId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4" Target="https://www.amazon.pl/dp/B0CHJC752S" Type="http://schemas.openxmlformats.org/officeDocument/2006/relationships/hyperlink" TargetMode="External"></Relationship><Relationship Id="rId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 Target="https://www.amazon.pl/dp/B0CHJCY8X7" Type="http://schemas.openxmlformats.org/officeDocument/2006/relationships/hyperlink" TargetMode="External"></Relationship><Relationship Id="rId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8" Target="https://www.amazon.pl/dp/B0CHJB7MWN" Type="http://schemas.openxmlformats.org/officeDocument/2006/relationships/hyperlink" TargetMode="External"></Relationship><Relationship Id="rId9"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0" Target="https://www.amazon.pl/dp/B0DRFVJX7K" Type="http://schemas.openxmlformats.org/officeDocument/2006/relationships/hyperlink" TargetMode="External"></Relationship><Relationship Id="rId11" Target="https://www.google.pl/search?q=DOKKOME+Rampa+dla+ps%C3%B3w%2C+sk%C5%82adana%2C+dla+du%C5%BCych+ps%C3%B3w%2C+drabina+do+wspinaczki%2C+samoch%C3%B3d+z+antypo%C5%9Blizgowym+dywanem%2C+rampa+samochodowa%2C+dla+zwierz%C4%85t+domowych%2C+stabilne+schody+dla+ps%C3%B3w%2C+do+samochodu%2C+SUV" Type="http://schemas.openxmlformats.org/officeDocument/2006/relationships/hyperlink" TargetMode="External"></Relationship><Relationship Id="rId12" Target="https://www.amazon.pl/dp/B0CHJDVG31" Type="http://schemas.openxmlformats.org/officeDocument/2006/relationships/hyperlink" TargetMode="External"></Relationship><Relationship Id="rId13"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14" Target="https://www.amazon.pl/dp/B0CHJC7G7H" Type="http://schemas.openxmlformats.org/officeDocument/2006/relationships/hyperlink" TargetMode="External"></Relationship><Relationship Id="rId1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6" Target="https://www.amazon.pl/dp/B0CHJ8QD53" Type="http://schemas.openxmlformats.org/officeDocument/2006/relationships/hyperlink" TargetMode="External"></Relationship><Relationship Id="rId1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8" Target="https://www.amazon.pl/dp/B0DKTDMR74" Type="http://schemas.openxmlformats.org/officeDocument/2006/relationships/hyperlink" TargetMode="External"></Relationship><Relationship Id="rId19" Target="https://www.google.pl/search?q=ARIFARO+Dekoracyjne+Ogrodzenie+Ogrodowe+5+Paneli+Ca%C5%82kowita+D%C5%82ugo%C5%9B%C4%87+3%2C5+m+Ogrodzenie+dla+bez+Kopania%2C+Ogrodzenie+dla+Zwierz%C4%85t+Domowych+Metalowy+Dla+Podw%C3%B3rk+%2871cm+S+x+101cm+W+%284+Panele%2B1+Bramka%29%29" Type="http://schemas.openxmlformats.org/officeDocument/2006/relationships/hyperlink" TargetMode="External"></Relationship><Relationship Id="rId20" Target="https://www.amazon.pl/dp/B0C9SKK1B5" Type="http://schemas.openxmlformats.org/officeDocument/2006/relationships/hyperlink" TargetMode="External"></Relationship><Relationship Id="rId21" Target="https://www.google.pl/search?q=Nepfaivy+Schody+dla+ma%C5%82ych+ps%C3%B3w%2C+2-stopniowe" Type="http://schemas.openxmlformats.org/officeDocument/2006/relationships/hyperlink" TargetMode="External"></Relationship><Relationship Id="rId22" Target="https://www.amazon.pl/dp/B0CPHPVQHW" Type="http://schemas.openxmlformats.org/officeDocument/2006/relationships/hyperlink" TargetMode="External"></Relationship><Relationship Id="rId23" Target="https://www.google.pl/search?q=Nepfaivy+Legowisko+dla+psa+bardzo+du%C5%BCe+-+wodoodporne%2C+ortopedyczne+legowisko+dla+psa+z+poduszkami%2C+111+x+80+cm%2C+mi%C4%99kkie%2C+bardzo+du%C5%BCe+legowisko+dla+psa+ze+zdejmowanymi+i+nadaj%C4%85cymi+si%C4%99+do+prania+XL-+111%C3%9780cm+szary" Type="http://schemas.openxmlformats.org/officeDocument/2006/relationships/hyperlink" TargetMode="External"></Relationship><Relationship Id="rId24" Target="https://www.amazon.pl/dp/B0CZN5JY6L" Type="http://schemas.openxmlformats.org/officeDocument/2006/relationships/hyperlink" TargetMode="External"></Relationship><Relationship Id="rId25"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26" Target="https://www.amazon.pl/dp/B0CZRX3J94" Type="http://schemas.openxmlformats.org/officeDocument/2006/relationships/hyperlink" TargetMode="External"></Relationship><Relationship Id="rId27" Target="https://www.google.pl/search?q=Jewyow+%C5%9Awiec%C4%85ca+Uprz%C4%85%C5%BC+dla+Psa+-+3-Punktowa+dla+%C5%9Arednich+i+Du%C5%BCych+Ps%C3%B3w%2C+%C5%81adowalna+LED%2C+4+Regulowane+Paski%2C+3+Tryby%2C+Wodoodporna%2C+Na+Nocne+Spacery%2C+Deszczowa%2C+Zielona" Type="http://schemas.openxmlformats.org/officeDocument/2006/relationships/hyperlink" TargetMode="External"></Relationship><Relationship Id="rId28" Target="https://www.amazon.pl/dp/B0D1KFK6SS" Type="http://schemas.openxmlformats.org/officeDocument/2006/relationships/hyperlink" TargetMode="External"></Relationship><Relationship Id="rId29"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30" Target="https://www.amazon.pl/dp/B0DBPP9G3F" Type="http://schemas.openxmlformats.org/officeDocument/2006/relationships/hyperlink" TargetMode="External"></Relationship><Relationship Id="rId31" Target="https://www.google.pl/search?q=GoldenSun+Fontanna+dla+kot%C3%B3w+ze+stali+nierdzewnej%2C+2+l%2C+automatyczna+fontanna+do+picia+dla+zwierz%C4%85t+domowych+z+okienkiem+poziomu+wody%2C+miska+dla+ps%C3%B3w+i+ma%C5%82ych+ps%C3%B3w+%E2%80%93+12+filtr%C3%B3w+%28D36%29" Type="http://schemas.openxmlformats.org/officeDocument/2006/relationships/hyperlink" TargetMode="External"></Relationship><Relationship Id="rId32" Target="https://www.amazon.pl/dp/B0F293R5MB" Type="http://schemas.openxmlformats.org/officeDocument/2006/relationships/hyperlink" TargetMode="External"></Relationship><Relationship Id="rId33"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34" Target="https://www.amazon.pl/dp/B0D9QFGW8X" Type="http://schemas.openxmlformats.org/officeDocument/2006/relationships/hyperlink" TargetMode="External"></Relationship><Relationship Id="rId35" Target="https://www.google.pl/search?q=Migipaws+Zabawka+dla+kot%C3%B3w%2C+ptaszek" Type="http://schemas.openxmlformats.org/officeDocument/2006/relationships/hyperlink" TargetMode="External"></Relationship><Relationship Id="rId36" Target="https://www.amazon.pl/dp/B08VHD2WL7" Type="http://schemas.openxmlformats.org/officeDocument/2006/relationships/hyperlink" TargetMode="External"></Relationship><Relationship Id="rId37" Target="https://www.google.pl/search?q=Migipaws+Zabawki+dla+kota+interaktywne+myszki+motylkowe+z+pi%C3%B3rami+z+inteligentn%C4%85+kulk%C4%85+do+u%C5%BCytku+w+pomieszczeniach+dla+koci%C4%85t+do+samodzielnego+zabawy+automatyczne+wykrywanie+kotek%2C+r%C3%B3%C5%BCd%C5%BCka+3+wk%C5%82ady+Motyl+zabawka+dla+kota" Type="http://schemas.openxmlformats.org/officeDocument/2006/relationships/hyperlink" TargetMode="External"></Relationship><Relationship Id="rId38" Target="https://www.amazon.pl/dp/B0DQXZHTS9" Type="http://schemas.openxmlformats.org/officeDocument/2006/relationships/hyperlink" TargetMode="External"></Relationship><Relationship Id="rId39" Target="https://www.google.pl/search?q=Migipaws+3+in+1+Katzenspielzeug%2C+elektrisches+interaktives+12+L%C3%B6cher+MigiBox%2C+Greifen-Geheimnis+unter+der+auftauchenden+Haut%2CPappspielzeug+f%C3%BCr+gelangweilte+Katzen%2C+wiederaufladbar" Type="http://schemas.openxmlformats.org/officeDocument/2006/relationships/hyperlink" TargetMode="External"></Relationship><Relationship Id="rId40" Target="https://www.amazon.pl/dp/B0FCFBX4ZP" Type="http://schemas.openxmlformats.org/officeDocument/2006/relationships/hyperlink" TargetMode="External"></Relationship><Relationship Id="rId41" Target="https://www.google.pl/search?q=Feandrea+Legowisko+dla+psa%2C+du%C5%BCe+legowisko+dla+kota%2C+%C5%9Brednica+80+cm%2C+zmywalna+poduszka%2C+mi%C4%99kka+wy%C5%9Bci%C3%B3%C5%82ka%2C+antypo%C5%9Blizgowe%2C+go%C5%82%C4%99bia+szaro%C5%9B%C4%87+PGW304GD01+XL+%2880+x+80+x+20+cm%29" Type="http://schemas.openxmlformats.org/officeDocument/2006/relationships/hyperlink" TargetMode="External"></Relationship><Relationship Id="rId42" Target="https://www.amazon.pl/dp/B0D3PTR9SY" Type="http://schemas.openxmlformats.org/officeDocument/2006/relationships/hyperlink" TargetMode="External"></Relationship><Relationship Id="rId43"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44" Target="https://www.amazon.pl/dp/B0CHJL9N3X" Type="http://schemas.openxmlformats.org/officeDocument/2006/relationships/hyperlink" TargetMode="External"></Relationship><Relationship Id="rId45" Target="https://www.google.pl/search?q=iBorn+Metalowy+karmnik+dla+ptak%C3%B3w+do+zawieszenia+na+zewn%C4%85trz%2C+dla+dzikich+ptak%C3%B3w%2C+dla+kardyna%C5%82%C3%B3w%2C+du%C5%BCy+dach+i+taca%2C+18+cm%2C+zielony%2C+6+gniazd+%28nasiona+nie+s%C4%85+do%C5%82%C4%85czone%29" Type="http://schemas.openxmlformats.org/officeDocument/2006/relationships/hyperlink" TargetMode="External"></Relationship><Relationship Id="rId46" Target="https://www.amazon.pl/dp/B09MQM4SWH" Type="http://schemas.openxmlformats.org/officeDocument/2006/relationships/hyperlink" TargetMode="External"></Relationship><Relationship Id="rId47" Target="https://www.google.pl/search?q=iBorn+Metalowe+karmniki+dla+ptak%C3%B3w+6+port%C3%B3w+wisz%C4%85cy+karmnik+na+nasiona+dzikich+ptak%C3%B3w+do+mieszanek+nasion%2C+karmnik+na+nasiona+nigru%2C+%C5%82uskane+nasiona+s%C5%82onecznika%2C+k%C4%85pielisko+dla+ptak%C3%B3w%2C+wytrzyma%C5%82y+6+Port+ZIELONY" Type="http://schemas.openxmlformats.org/officeDocument/2006/relationships/hyperlink" TargetMode="External"></Relationship><Relationship Id="rId48" Target="https://www.amazon.pl/dp/B0CC5DJG4G" Type="http://schemas.openxmlformats.org/officeDocument/2006/relationships/hyperlink" TargetMode="External"></Relationship><Relationship Id="rId49" Target="https://www.google.pl/search?q=iBorn+Vogelfutterspender+H%C3%A4ngestation+220Cm+Vogelfutterstation+Heavy+Duty+f%C3%BCr+Futterspender+H%C3%A4ngen%2C+2.5Cm+Dicke+Stange%2C+4+Haken%2C+5+Zipfel+Stabilisierung+%28Vogelfutterspender+Nicht+enthalten%29" Type="http://schemas.openxmlformats.org/officeDocument/2006/relationships/hyperlink" TargetMode="External"></Relationship><Relationship Id="rId50" Target="https://www.amazon.pl/dp/B086PKWYR6" Type="http://schemas.openxmlformats.org/officeDocument/2006/relationships/hyperlink" TargetMode="External"></Relationship><Relationship Id="rId51"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52" Target="https://www.amazon.pl/dp/B0C33986P9" Type="http://schemas.openxmlformats.org/officeDocument/2006/relationships/hyperlink" TargetMode="External"></Relationship><Relationship Id="rId53"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54" Target="https://www.amazon.pl/dp/B0F59ZPH97" Type="http://schemas.openxmlformats.org/officeDocument/2006/relationships/hyperlink" TargetMode="External"></Relationship><Relationship Id="rId55" Target="https://www.google.pl/search?q=Drapak+dla+kota%2C+81+cm%2C+bardzo+du%C5%BCy+sizalowy+drapak+dla+kota%2C+podk%C5%82adka+do+drapania+w+kszta%C5%82cie+litery+L+75%C2%B0%2C+dla+kot%C3%B3w+domowych%2C+ochraniacz+na+meble+%C5%9Bcienne%2C+z+zabawkami+kulkowymi" Type="http://schemas.openxmlformats.org/officeDocument/2006/relationships/hyperlink" TargetMode="External"></Relationship><Relationship Id="rId56" Target="https://www.amazon.pl/dp/B0DMNG5RTJ" Type="http://schemas.openxmlformats.org/officeDocument/2006/relationships/hyperlink" TargetMode="External"></Relationship><Relationship Id="rId57" Target="https://www.google.pl/search?q=Kuweta+dla+kota+XXL+ze+stali+nierdzewnej+z+pokrywk%C4%85%2C+obracana+o+180%C2%B0%2C+du%C5%BCa%2C+ze+stali+nierdzewnej%2C+zamkni%C4%99ta+kuweta+dla+kot%C3%B3w%2C+szczelna+i+%C5%82atwa+do+czyszczenia%2C+czarna+Klapka+kuweta+dla+kota+-+czarna" Type="http://schemas.openxmlformats.org/officeDocument/2006/relationships/hyperlink" TargetMode="External"></Relationship><Relationship Id="rId58" Target="https://www.amazon.pl/dp/B0FJFWFS38" Type="http://schemas.openxmlformats.org/officeDocument/2006/relationships/hyperlink" TargetMode="External"></Relationship><Relationship Id="rId59" Target="https://www.google.pl/search?q=Kuweta+dla+kota%2C+ze+stali+nierdzewnej%2C+kuweta+dla+kota+z+pokrywk%C4%85+i+wysuwan%C4%85+tac%C4%85%2C+Hop+w+kuwetie+XXL+z+mat%C4%85+i+szufl%C4%85+dla+kot%C3%B3w+do+15+kg%2C+%C5%82atwiejsze+czyszczenie%2C+zabezpieczona+przed+wyciekiem+szary+XL+%2853+x+42+x+39+cm%29" Type="http://schemas.openxmlformats.org/officeDocument/2006/relationships/hyperlink" TargetMode="External"></Relationship><Relationship Id="rId60" Target="https://www.amazon.pl/dp/B0CMZ5MD2N" Type="http://schemas.openxmlformats.org/officeDocument/2006/relationships/hyperlink" TargetMode="External"></Relationship><Relationship Id="rId61" Target="https://www.google.pl/search?q=KSIIA+Legowisko+ortopedyczne+dla+du%C5%BCych+ps%C3%B3w%2C+%C5%81%C3%B3%C5%BCko+dla+psa%2C+poduszka+dla+psa+105x70x18cm+zdejmowana+zmywalne+antypo%C5%9Blizgowe+sofa+dla+psa%2C+XL+Szary+L+105+x+B+70+x+H+18+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510</v>
      </c>
      <c r="I3" s="5">
        <v>35.4</v>
      </c>
      <c r="J3" s="5">
        <v>25.49</v>
      </c>
      <c r="K3" s="5">
        <v>6.37</v>
      </c>
    </row>
    <row r="4" ht="80" customHeight="true">
      <c r="B4" s="2"/>
      <c r="C4" s="2" t="s">
        <v>10</v>
      </c>
      <c r="D4" s="2" t="s">
        <v>11</v>
      </c>
      <c r="E4" s="3" t="s">
        <v>14</v>
      </c>
      <c r="F4" s="4" t="s">
        <v>13</v>
      </c>
      <c r="G4" s="2">
        <v>1</v>
      </c>
      <c r="H4" s="2">
        <v>50</v>
      </c>
      <c r="I4" s="5">
        <v>43</v>
      </c>
      <c r="J4" s="5">
        <v>7.73</v>
      </c>
      <c r="K4" s="5">
        <v>7.73</v>
      </c>
    </row>
    <row r="5" ht="80" customHeight="true">
      <c r="B5" s="2"/>
      <c r="C5" s="2" t="s">
        <v>10</v>
      </c>
      <c r="D5" s="2" t="s">
        <v>11</v>
      </c>
      <c r="E5" s="3" t="s">
        <v>15</v>
      </c>
      <c r="F5" s="4" t="s">
        <v>13</v>
      </c>
      <c r="G5" s="2">
        <v>17</v>
      </c>
      <c r="H5" s="2">
        <v>41</v>
      </c>
      <c r="I5" s="5">
        <v>35.83</v>
      </c>
      <c r="J5" s="5">
        <v>109.61</v>
      </c>
      <c r="K5" s="5">
        <v>6.45</v>
      </c>
    </row>
    <row r="6" ht="80" customHeight="true">
      <c r="B6" s="2"/>
      <c r="C6" s="2" t="s">
        <v>10</v>
      </c>
      <c r="D6" s="2" t="s">
        <v>11</v>
      </c>
      <c r="E6" s="3" t="s">
        <v>16</v>
      </c>
      <c r="F6" s="4" t="s">
        <v>13</v>
      </c>
      <c r="G6" s="2">
        <v>1</v>
      </c>
      <c r="H6" s="2">
        <v>70</v>
      </c>
      <c r="I6" s="5">
        <v>45.6</v>
      </c>
      <c r="J6" s="5">
        <v>8.2</v>
      </c>
      <c r="K6" s="5">
        <v>8.2</v>
      </c>
    </row>
    <row r="7" ht="80" customHeight="true">
      <c r="B7" s="2"/>
      <c r="C7" s="2" t="s">
        <v>10</v>
      </c>
      <c r="D7" s="2" t="s">
        <v>11</v>
      </c>
      <c r="E7" s="3" t="s">
        <v>17</v>
      </c>
      <c r="F7" s="4" t="s">
        <v>18</v>
      </c>
      <c r="G7" s="2">
        <v>1</v>
      </c>
      <c r="H7" s="2">
        <v>8000</v>
      </c>
      <c r="I7" s="5">
        <v>300.1</v>
      </c>
      <c r="J7" s="5">
        <v>54.02</v>
      </c>
      <c r="K7" s="5">
        <v>54.02</v>
      </c>
    </row>
    <row r="8" ht="80" customHeight="true">
      <c r="B8" s="2"/>
      <c r="C8" s="2" t="s">
        <v>10</v>
      </c>
      <c r="D8" s="2" t="s">
        <v>11</v>
      </c>
      <c r="E8" s="3" t="s">
        <v>19</v>
      </c>
      <c r="F8" s="4" t="s">
        <v>20</v>
      </c>
      <c r="G8" s="2">
        <v>1</v>
      </c>
      <c r="H8" s="2">
        <v>32</v>
      </c>
      <c r="I8" s="5">
        <v>41.55</v>
      </c>
      <c r="J8" s="5">
        <v>7.47</v>
      </c>
      <c r="K8" s="5">
        <v>7.47</v>
      </c>
    </row>
    <row r="9" ht="80" customHeight="true">
      <c r="B9" s="2"/>
      <c r="C9" s="2" t="s">
        <v>10</v>
      </c>
      <c r="D9" s="2" t="s">
        <v>11</v>
      </c>
      <c r="E9" s="3" t="s">
        <v>21</v>
      </c>
      <c r="F9" s="4" t="s">
        <v>13</v>
      </c>
      <c r="G9" s="2">
        <v>1</v>
      </c>
      <c r="H9" s="2">
        <v>41</v>
      </c>
      <c r="I9" s="5">
        <v>46.2</v>
      </c>
      <c r="J9" s="5">
        <v>8.33</v>
      </c>
      <c r="K9" s="5">
        <v>8.33</v>
      </c>
    </row>
    <row r="10" ht="80" customHeight="true">
      <c r="B10" s="2"/>
      <c r="C10" s="2" t="s">
        <v>10</v>
      </c>
      <c r="D10" s="2" t="s">
        <v>11</v>
      </c>
      <c r="E10" s="3" t="s">
        <v>22</v>
      </c>
      <c r="F10" s="4" t="s">
        <v>13</v>
      </c>
      <c r="G10" s="2">
        <v>1</v>
      </c>
      <c r="H10" s="2">
        <v>91</v>
      </c>
      <c r="I10" s="5">
        <v>45.09</v>
      </c>
      <c r="J10" s="5">
        <v>8.11</v>
      </c>
      <c r="K10" s="5">
        <v>8.11</v>
      </c>
    </row>
    <row r="11" ht="80" customHeight="true">
      <c r="B11" s="2"/>
      <c r="C11" s="2" t="s">
        <v>10</v>
      </c>
      <c r="D11" s="2" t="s">
        <v>11</v>
      </c>
      <c r="E11" s="3" t="s">
        <v>23</v>
      </c>
      <c r="F11" s="4" t="s">
        <v>24</v>
      </c>
      <c r="G11" s="2">
        <v>1</v>
      </c>
      <c r="H11" s="2">
        <v>8950</v>
      </c>
      <c r="I11" s="5">
        <v>317.13</v>
      </c>
      <c r="J11" s="5">
        <v>57.09</v>
      </c>
      <c r="K11" s="5">
        <v>57.09</v>
      </c>
    </row>
    <row r="12" ht="80" customHeight="true">
      <c r="B12" s="2"/>
      <c r="C12" s="2" t="s">
        <v>10</v>
      </c>
      <c r="D12" s="2" t="s">
        <v>11</v>
      </c>
      <c r="E12" s="3" t="s">
        <v>25</v>
      </c>
      <c r="F12" s="4" t="s">
        <v>26</v>
      </c>
      <c r="G12" s="2">
        <v>1</v>
      </c>
      <c r="H12" s="2">
        <v>1460</v>
      </c>
      <c r="I12" s="5">
        <v>113.03</v>
      </c>
      <c r="J12" s="5">
        <v>20.33</v>
      </c>
      <c r="K12" s="5">
        <v>20.33</v>
      </c>
    </row>
    <row r="13" ht="80" customHeight="true">
      <c r="B13" s="2"/>
      <c r="C13" s="2" t="s">
        <v>10</v>
      </c>
      <c r="D13" s="2" t="s">
        <v>11</v>
      </c>
      <c r="E13" s="3" t="s">
        <v>27</v>
      </c>
      <c r="F13" s="4" t="s">
        <v>28</v>
      </c>
      <c r="G13" s="2">
        <v>1</v>
      </c>
      <c r="H13" s="2">
        <v>3600</v>
      </c>
      <c r="I13" s="5">
        <v>192.11</v>
      </c>
      <c r="J13" s="5">
        <v>34.59</v>
      </c>
      <c r="K13" s="5">
        <v>34.59</v>
      </c>
    </row>
    <row r="14" ht="80" customHeight="true">
      <c r="B14" s="2"/>
      <c r="C14" s="2" t="s">
        <v>10</v>
      </c>
      <c r="D14" s="2" t="s">
        <v>11</v>
      </c>
      <c r="E14" s="3" t="s">
        <v>29</v>
      </c>
      <c r="F14" s="4" t="s">
        <v>30</v>
      </c>
      <c r="G14" s="2">
        <v>1</v>
      </c>
      <c r="H14" s="2">
        <v>1560</v>
      </c>
      <c r="I14" s="5">
        <v>109.7</v>
      </c>
      <c r="J14" s="5">
        <v>19.73</v>
      </c>
      <c r="K14" s="5">
        <v>19.73</v>
      </c>
    </row>
    <row r="15" ht="80" customHeight="true">
      <c r="B15" s="2"/>
      <c r="C15" s="2" t="s">
        <v>10</v>
      </c>
      <c r="D15" s="2" t="s">
        <v>11</v>
      </c>
      <c r="E15" s="3" t="s">
        <v>31</v>
      </c>
      <c r="F15" s="4" t="s">
        <v>32</v>
      </c>
      <c r="G15" s="2">
        <v>1</v>
      </c>
      <c r="H15" s="2">
        <v>580</v>
      </c>
      <c r="I15" s="5">
        <v>76.69</v>
      </c>
      <c r="J15" s="5">
        <v>13.79</v>
      </c>
      <c r="K15" s="5">
        <v>13.79</v>
      </c>
    </row>
    <row r="16" ht="80" customHeight="true">
      <c r="B16" s="2"/>
      <c r="C16" s="2" t="s">
        <v>10</v>
      </c>
      <c r="D16" s="2" t="s">
        <v>11</v>
      </c>
      <c r="E16" s="3" t="s">
        <v>33</v>
      </c>
      <c r="F16" s="4" t="s">
        <v>34</v>
      </c>
      <c r="G16" s="2">
        <v>1</v>
      </c>
      <c r="H16" s="2">
        <v>661</v>
      </c>
      <c r="I16" s="5">
        <v>123.32</v>
      </c>
      <c r="J16" s="5">
        <v>22.2</v>
      </c>
      <c r="K16" s="5">
        <v>22.2</v>
      </c>
    </row>
    <row r="17" ht="80" customHeight="true">
      <c r="B17" s="2"/>
      <c r="C17" s="2" t="s">
        <v>10</v>
      </c>
      <c r="D17" s="2" t="s">
        <v>11</v>
      </c>
      <c r="E17" s="3" t="s">
        <v>35</v>
      </c>
      <c r="F17" s="4" t="s">
        <v>36</v>
      </c>
      <c r="G17" s="2">
        <v>1</v>
      </c>
      <c r="H17" s="2">
        <v>979</v>
      </c>
      <c r="I17" s="5">
        <v>131.99</v>
      </c>
      <c r="J17" s="5">
        <v>23.74</v>
      </c>
      <c r="K17" s="5">
        <v>23.74</v>
      </c>
    </row>
    <row r="18" ht="80" customHeight="true">
      <c r="B18" s="2"/>
      <c r="C18" s="2" t="s">
        <v>10</v>
      </c>
      <c r="D18" s="2" t="s">
        <v>11</v>
      </c>
      <c r="E18" s="3" t="s">
        <v>37</v>
      </c>
      <c r="F18" s="4" t="s">
        <v>38</v>
      </c>
      <c r="G18" s="2">
        <v>2</v>
      </c>
      <c r="H18" s="2">
        <v>5500</v>
      </c>
      <c r="I18" s="5">
        <v>209.96</v>
      </c>
      <c r="J18" s="5">
        <v>75.58</v>
      </c>
      <c r="K18" s="5">
        <v>37.79</v>
      </c>
    </row>
    <row r="19" ht="80" customHeight="true">
      <c r="B19" s="2"/>
      <c r="C19" s="2" t="s">
        <v>10</v>
      </c>
      <c r="D19" s="2" t="s">
        <v>11</v>
      </c>
      <c r="E19" s="3" t="s">
        <v>39</v>
      </c>
      <c r="F19" s="4" t="s">
        <v>40</v>
      </c>
      <c r="G19" s="2">
        <v>1</v>
      </c>
      <c r="H19" s="2">
        <v>120</v>
      </c>
      <c r="I19" s="5">
        <v>78.31</v>
      </c>
      <c r="J19" s="5">
        <v>14.09</v>
      </c>
      <c r="K19" s="5">
        <v>14.09</v>
      </c>
    </row>
    <row r="20" ht="80" customHeight="true">
      <c r="B20" s="2"/>
      <c r="C20" s="2" t="s">
        <v>10</v>
      </c>
      <c r="D20" s="2" t="s">
        <v>11</v>
      </c>
      <c r="E20" s="3" t="s">
        <v>41</v>
      </c>
      <c r="F20" s="4" t="s">
        <v>42</v>
      </c>
      <c r="G20" s="2">
        <v>1</v>
      </c>
      <c r="H20" s="2">
        <v>140</v>
      </c>
      <c r="I20" s="5">
        <v>69.99</v>
      </c>
      <c r="J20" s="5">
        <v>12.6</v>
      </c>
      <c r="K20" s="5">
        <v>12.6</v>
      </c>
    </row>
    <row r="21" ht="80" customHeight="true">
      <c r="B21" s="2"/>
      <c r="C21" s="2" t="s">
        <v>10</v>
      </c>
      <c r="D21" s="2" t="s">
        <v>11</v>
      </c>
      <c r="E21" s="3" t="s">
        <v>43</v>
      </c>
      <c r="F21" s="4" t="s">
        <v>44</v>
      </c>
      <c r="G21" s="2">
        <v>1</v>
      </c>
      <c r="H21" s="2">
        <v>890</v>
      </c>
      <c r="I21" s="5">
        <v>129.47</v>
      </c>
      <c r="J21" s="5">
        <v>23.31</v>
      </c>
      <c r="K21" s="5">
        <v>23.31</v>
      </c>
    </row>
    <row r="22" ht="80" customHeight="true">
      <c r="B22" s="2"/>
      <c r="C22" s="2" t="s">
        <v>10</v>
      </c>
      <c r="D22" s="2" t="s">
        <v>11</v>
      </c>
      <c r="E22" s="3" t="s">
        <v>45</v>
      </c>
      <c r="F22" s="4" t="s">
        <v>46</v>
      </c>
      <c r="G22" s="2">
        <v>1</v>
      </c>
      <c r="H22" s="2">
        <v>2430</v>
      </c>
      <c r="I22" s="5">
        <v>109.01</v>
      </c>
      <c r="J22" s="5">
        <v>19.64</v>
      </c>
      <c r="K22" s="5">
        <v>19.64</v>
      </c>
    </row>
    <row r="23" ht="80" customHeight="true">
      <c r="B23" s="2"/>
      <c r="C23" s="2" t="s">
        <v>10</v>
      </c>
      <c r="D23" s="2" t="s">
        <v>11</v>
      </c>
      <c r="E23" s="3" t="s">
        <v>47</v>
      </c>
      <c r="F23" s="4" t="s">
        <v>48</v>
      </c>
      <c r="G23" s="2">
        <v>1</v>
      </c>
      <c r="H23" s="2">
        <v>380</v>
      </c>
      <c r="I23" s="5">
        <v>113.33</v>
      </c>
      <c r="J23" s="5">
        <v>20.41</v>
      </c>
      <c r="K23" s="5">
        <v>20.41</v>
      </c>
    </row>
    <row r="24" ht="80" customHeight="true">
      <c r="B24" s="2"/>
      <c r="C24" s="2" t="s">
        <v>10</v>
      </c>
      <c r="D24" s="2" t="s">
        <v>11</v>
      </c>
      <c r="E24" s="3" t="s">
        <v>49</v>
      </c>
      <c r="F24" s="4" t="s">
        <v>50</v>
      </c>
      <c r="G24" s="2">
        <v>1</v>
      </c>
      <c r="H24" s="2">
        <v>812</v>
      </c>
      <c r="I24" s="5">
        <v>89.93</v>
      </c>
      <c r="J24" s="5">
        <v>16.18</v>
      </c>
      <c r="K24" s="5">
        <v>16.18</v>
      </c>
    </row>
    <row r="25" ht="80" customHeight="true">
      <c r="B25" s="2"/>
      <c r="C25" s="2" t="s">
        <v>10</v>
      </c>
      <c r="D25" s="2" t="s">
        <v>11</v>
      </c>
      <c r="E25" s="3" t="s">
        <v>51</v>
      </c>
      <c r="F25" s="4" t="s">
        <v>52</v>
      </c>
      <c r="G25" s="2">
        <v>1</v>
      </c>
      <c r="H25" s="2">
        <v>480</v>
      </c>
      <c r="I25" s="5">
        <v>74.64</v>
      </c>
      <c r="J25" s="5">
        <v>13.45</v>
      </c>
      <c r="K25" s="5">
        <v>13.45</v>
      </c>
    </row>
    <row r="26">
      <c r="B26" s="2"/>
      <c r="C26" s="2" t="s">
        <v>10</v>
      </c>
      <c r="D26" s="2" t="s">
        <v>11</v>
      </c>
      <c r="E26" s="3" t="s">
        <v>53</v>
      </c>
      <c r="F26" s="4" t="s">
        <v>54</v>
      </c>
      <c r="G26" s="2">
        <v>1</v>
      </c>
      <c r="H26" s="2">
        <v>2450</v>
      </c>
      <c r="I26" s="5">
        <v>124.64</v>
      </c>
      <c r="J26" s="5">
        <v>22.42</v>
      </c>
      <c r="K26" s="5">
        <v>22.42</v>
      </c>
    </row>
    <row r="27" ht="80" customHeight="true">
      <c r="B27" s="2"/>
      <c r="C27" s="2" t="s">
        <v>10</v>
      </c>
      <c r="D27" s="2" t="s">
        <v>11</v>
      </c>
      <c r="E27" s="3" t="s">
        <v>55</v>
      </c>
      <c r="F27" s="4" t="s">
        <v>56</v>
      </c>
      <c r="G27" s="2">
        <v>1</v>
      </c>
      <c r="H27" s="2">
        <v>1338</v>
      </c>
      <c r="I27" s="5">
        <v>125.07</v>
      </c>
      <c r="J27" s="5">
        <v>22.5</v>
      </c>
      <c r="K27" s="5">
        <v>22.5</v>
      </c>
    </row>
    <row r="28" ht="80" customHeight="true">
      <c r="B28" s="2"/>
      <c r="C28" s="2" t="s">
        <v>10</v>
      </c>
      <c r="D28" s="2" t="s">
        <v>11</v>
      </c>
      <c r="E28" s="3" t="s">
        <v>57</v>
      </c>
      <c r="F28" s="4" t="s">
        <v>58</v>
      </c>
      <c r="G28" s="2">
        <v>1</v>
      </c>
      <c r="H28" s="2">
        <v>2970</v>
      </c>
      <c r="I28" s="5">
        <v>293.95</v>
      </c>
      <c r="J28" s="5">
        <v>52.91</v>
      </c>
      <c r="K28" s="5">
        <v>52.91</v>
      </c>
    </row>
    <row r="29" ht="80" customHeight="true">
      <c r="B29" s="2"/>
      <c r="C29" s="2" t="s">
        <v>10</v>
      </c>
      <c r="D29" s="2" t="s">
        <v>11</v>
      </c>
      <c r="E29" s="3" t="s">
        <v>59</v>
      </c>
      <c r="F29" s="4" t="s">
        <v>60</v>
      </c>
      <c r="G29" s="2">
        <v>1</v>
      </c>
      <c r="H29" s="2">
        <v>1300</v>
      </c>
      <c r="I29" s="5">
        <v>118.36</v>
      </c>
      <c r="J29" s="5">
        <v>21.31</v>
      </c>
      <c r="K29" s="5">
        <v>21.31</v>
      </c>
    </row>
    <row r="30" ht="80" customHeight="true">
      <c r="B30" s="2"/>
      <c r="C30" s="2" t="s">
        <v>10</v>
      </c>
      <c r="D30" s="2" t="s">
        <v>11</v>
      </c>
      <c r="E30" s="3" t="s">
        <v>61</v>
      </c>
      <c r="F30" s="4" t="s">
        <v>62</v>
      </c>
      <c r="G30" s="2">
        <v>1</v>
      </c>
      <c r="H30" s="2">
        <v>3950</v>
      </c>
      <c r="I30" s="5">
        <v>309.7</v>
      </c>
      <c r="J30" s="5">
        <v>55.77</v>
      </c>
      <c r="K30" s="5">
        <v>55.77</v>
      </c>
    </row>
    <row r="31" ht="80" customHeight="true">
      <c r="B31" s="2"/>
      <c r="C31" s="2" t="s">
        <v>10</v>
      </c>
      <c r="D31" s="2" t="s">
        <v>11</v>
      </c>
      <c r="E31" s="3" t="s">
        <v>63</v>
      </c>
      <c r="F31" s="4" t="s">
        <v>64</v>
      </c>
      <c r="G31" s="2">
        <v>1</v>
      </c>
      <c r="H31" s="2">
        <v>4218</v>
      </c>
      <c r="I31" s="5">
        <v>200.9</v>
      </c>
      <c r="J31" s="5">
        <v>36.17</v>
      </c>
      <c r="K31" s="5">
        <v>36.17</v>
      </c>
    </row>
    <row r="32" ht="80" customHeight="true">
      <c r="B32" s="2"/>
      <c r="C32" s="2" t="s">
        <v>10</v>
      </c>
      <c r="D32" s="2" t="s">
        <v>11</v>
      </c>
      <c r="E32" s="3" t="s">
        <v>65</v>
      </c>
      <c r="F32" s="4" t="s">
        <v>66</v>
      </c>
      <c r="G32" s="2">
        <v>1</v>
      </c>
      <c r="H32" s="2">
        <v>1490</v>
      </c>
      <c r="I32" s="5">
        <v>112.47</v>
      </c>
      <c r="J32" s="5">
        <v>20.24</v>
      </c>
      <c r="K32" s="5">
        <v>20.24</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