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bmp" ContentType="image/bmp"/>
  <Default Extension="jpeg" ContentType="image/jpeg"/>
  <Default Extension="png" ContentType="image/pn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<sst xmlns="http://schemas.openxmlformats.org/spreadsheetml/2006/main" count="59" uniqueCount="59">
  <si>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</si>
  <si>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</si>
  <si>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</si>
  <si>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</si>
  <si>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</si>
  <si>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</si>
  <si>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</si>
  <si>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</si>
  <si>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</si>
  <si>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</si>
  <si>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SET1034461</t>
  </si>
  <si>
    <t>Akcesoria dla Domu</t>
  </si>
  <si>
    <t>B0FP49NCF7</t>
  </si>
  <si>
    <t>DONAMA Ergonomiczna poduszka szyjna na szyję i ramiona, poduszka z pianki memory dla osób śpiących na boku, plecach i brzuchu, poduszka szyjna z poszewką (ciemnoniebieska, 63x38x14 cm) Ciemnoniebieska 63x38x14 cm</t>
  </si>
  <si>
    <t>B0FM8KJWDL</t>
  </si>
  <si>
    <t>2026 poduszka o wysokiej gęstości z pianki z pamięcią kształtu – ergonomiczna ortopedyczna poduszka do spania na bóle karku i ramion, ze zdejmowaną bambusową poszewką na poduszkę Bialy_Szary</t>
  </si>
  <si>
    <t>B0F2Y2ZS7H</t>
  </si>
  <si>
    <t>B0F2Y922LB</t>
  </si>
  <si>
    <t>Zaktualizowana poduszka z pianki memory foam – ergonomiczna poduszka pod szyję zapewniająca głęboki sen, poduszka szyjna dla osób śpiących na boku, brzuchu lub plecach, zmywalny pokrowiec Bialy_Szary</t>
  </si>
  <si>
    <t>B08HHLYLKN</t>
  </si>
  <si>
    <t>Poduszka na sofę z wypełnieniem i poszewką – poduszka na sofę 40 x 40 cm – szara, zestaw 2 sztuk z dużym wypełnieniem – poduszka ozdobna na sofę i kanapę, z certyfikatem OekoTex – wygodna poduszka Szary 40 x 40</t>
  </si>
  <si>
    <t>B09FDK9HSN</t>
  </si>
  <si>
    <t>DYNMC you Ergonomic Seat Ring Coccyx - Wygodna poduszka wykonana z pianki z pamięcią kształtu, stabilna wymiarowo, o idealnej twardości - Nowoczesna poduszka do siedzenia z otworem marki Grau MC009grey O-kształt</t>
  </si>
  <si>
    <t>B08TJ346YS</t>
  </si>
  <si>
    <t>Poduszki na sofę z wypełnieniem i pokrowcem - zestaw 2 szt. 40x40cm z dużą ilością wypełnienia - ZWYCIĘZCA PORÓWNANIA BARDZO DOBRY - poduszka oparcia z bawełnianym pokrowcem OEKO TEX - wygodne SC006black</t>
  </si>
  <si>
    <t>B08KH7GXGP</t>
  </si>
  <si>
    <t>Rolka pod kark z poszewką – rolka do poduszki – zwycięzca porównania – [zaprojektowana z fizjoterapeutami] poduszka zaprojektowana przez fizjoterapeutów – rolka na kolano, poduszka pod kark Szary</t>
  </si>
  <si>
    <t>B0944BN3Q1</t>
  </si>
  <si>
    <t>Poduszki na sofę z wypełnieniem i pokrowcem - zestaw 2 szt. 40x40cm z dużą ilością wypełnienia - ZWYCIĘZCA PORÓWNANIA BARDZO DOBRY - poduszka oparcia z bawełnianym pokrowcem OEKO TEX - wygodne 40 × 40 cm, 2 sztuki Bawełna</t>
  </si>
  <si>
    <t>B08X4KFYTV</t>
  </si>
  <si>
    <t>DYNMC Ergonomiczny pierścień na kość ogonową - wygodna poduszka z pianki z pamięcią kształtu, stabilna wymiarowo, idealna twardość - poduszka Premium na kość ogonową - poduszka do siedzenia Black MC009black Ergonomiczny, okrągły</t>
  </si>
  <si>
    <t>B099MZB537</t>
  </si>
  <si>
    <t>Wygodne krzesło podwyższające dla dorosłych i dzieci - Pokrowiec OEKO-TEX - Poduszka utrzymująca kształt o grubości 13 cm - Idealne krzesło podwyższające do samochodu, biura, siedzenia - Szary WC012grey</t>
  </si>
  <si>
    <t>B0B7RHCWVT</t>
  </si>
  <si>
    <t>Blumtal Kołdra Obciążeniowa 135x200 cm - Kołdra terapeutyczna 6 kg, przeciwstresowa Weighted Blanket dla dorosłych, z wypełnieniem z perełek szklanych, 100% bawełny</t>
  </si>
  <si>
    <t>B0CH87CTNH</t>
  </si>
  <si>
    <t>Homaxy Chenilowy, antypoślizgowy dywanik łazienkowy, nadaje się do prania, miękki, chłonny dywanik prysznicowy do łazienki, 40 x 120 cm, beżowy 40 x 120 cm (Rectangulaire) beżowy</t>
  </si>
  <si>
    <t>B0F4X9PVYL</t>
  </si>
  <si>
    <t>Ystyle 100% Wodoodporny Pokrowiec Na Sofę Narożnik 4-Osobową, Odwracalny Dwustronny Pikowany Pokrowce Na Kanapę Z Lewym Prawym Półwyspem Kształcie Litery L (280cm, Beżowy) Beżowy 4-miejscowy kształt litery L, Dł. 285 cm</t>
  </si>
  <si>
    <t>B0FN4C44K8</t>
  </si>
  <si>
    <t>Ystyle Copriseduta Divano Elasticizzato, Impermeabile Copricuscino Divano, Copricuscini Per Divani, Elasticità Copri Cuscini Divano Lavabile (1 Posto*2+1 Chaiselongue, Grigio Chiaro)</t>
  </si>
  <si>
    <t>B0F4X7YT4N</t>
  </si>
  <si>
    <t>B0FNMBJBSL</t>
  </si>
  <si>
    <t>Ystyle Pokrowiec na sofę 3-osobową, 180x340 cm, nowoczesny prosty antypoślizgowy pokrowiec na sofę, uniwersalny pokrowiec na sofę na cztery pory roku, koc wielofunkcyjny, dekoracyjne narzuty</t>
  </si>
  <si>
    <t>B0FLK1Z3MH</t>
  </si>
  <si>
    <t>Powiększony koc grzewczy z automatycznym wyłączaniem, 10 stopni ogrzewania, 1-9 godzin automatycznego wyłączania, ochrona przed przegrzaniem, elektryczny koc do domu i biura, 160 x 180 cm, mieszany</t>
  </si>
  <si>
    <t>B0FLK2DPC7</t>
  </si>
  <si>
    <t>Koc grzewczy z automatycznym wyłączaniem, 10 stopni ogrzewania, 1-9 godzin automatycznego wyłączania, ochrona przed przegrzaniem, elektryczny koc do domu i biura, 130 x 180 cm, szary mix</t>
  </si>
  <si>
    <t>B0FC2P6N67</t>
  </si>
  <si>
    <t>MYCARBON Koc elektryczny z automatycznym wyłączaniem, 180 x 160 cm, nadaje się do prania, elektryczny koc z 6 stopniami ogrzewania, timer 9 h, ochrona przed przegrzaniem i wielowarstwowa ochrona do jasnoszary</t>
  </si>
  <si>
    <t>B0DPSNR9ZV</t>
  </si>
  <si>
    <t>PONY DANCE Zasłona zaciemniająca do sypialni - termiczna zasłona zaciemniająca, sprzedawana po 1 panel. 1 Stück| H158xB132 cm szary-biały</t>
  </si>
  <si>
    <t>B0FBVRT87R</t>
  </si>
  <si>
    <t>B0F9XWHN5H</t>
  </si>
  <si>
    <t>PONY DANCE Grube zasłony lniane do wnętrz półprzezroczyste szerokie dekoracje zasłony do salonu z taśmą lnianą kurtyna sypialnia 1 sztuka 300 x 245 cm, kremowy B300 x H245 cm (1 Panele) Krem 1</t>
  </si>
  <si>
    <t>B0DP4MLBGJ</t>
  </si>
  <si>
    <t>Artoid Mode Antyczne zioła, dzikie kwiaty, wiosenny dywan, 160 x 220 cm, letni relaks, przytulny, antypoślizgowy spód, do kuchni, salonu, dekoracja 160 x 220 cm Zielony/beżowy.</t>
  </si>
  <si>
    <t>B0C73QV7CZ</t>
  </si>
  <si>
    <t>EHEYCIGA Żelowy materac nawierzchniowy, 160 x 190 cm, nakładka na materac 160 x 190 cm, pianka z pamięcią kształtu, z bardzo głęboką kieszenią,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</si>
</sst>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048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048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476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47675"/>
        </a:xfrm>
        <a:prstGeom prst="rect"/>
        <a:ln/>
      </xdr:spPr>
    </xdr:pic>
    <xdr:clientData fLocksWithSheet="true" fPrintsWithSheet="true"/>
  </xdr:oneCellAnchor>
  <xdr:oneCellAnchor>
    <xdr:from>
      <xdr:col>1</xdr:col>
      <xdr:colOff>381000</xdr:colOff>
      <xdr:row>8</xdr:row>
      <xdr:rowOff>171450</xdr:rowOff>
    </xdr:from>
    <xdr:ext cx="609600" cy="5619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572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57200"/>
        </a:xfrm>
        <a:prstGeom prst="rect"/>
        <a:ln/>
      </xdr:spPr>
    </xdr:pic>
    <xdr:clientData fLocksWithSheet="true" fPrintsWithSheet="true"/>
  </xdr:oneCellAnchor>
  <xdr:oneCellAnchor>
    <xdr:from>
      <xdr:col>1</xdr:col>
      <xdr:colOff>381000</xdr:colOff>
      <xdr:row>12</xdr:row>
      <xdr:rowOff>171450</xdr:rowOff>
    </xdr:from>
    <xdr:ext cx="609600" cy="3048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048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49NCF7" Type="http://schemas.openxmlformats.org/officeDocument/2006/relationships/hyperlink" TargetMode="External"></Relationship><Relationship Id="rId3" Target="https://www.google.pl/search?q=DONAMA+Ergonomiczna+poduszka+szyjna+na+szyj%C4%99+i+ramiona%2C+poduszka+z+pianki+memory+dla+os%C3%B3b+%C5%9Bpi%C4%85cych+na+boku%2C+plecach+i+brzuchu%2C+poduszka+szyjna+z+poszewk%C4%85+%28ciemnoniebieska%2C+63x38x14+cm%29+Ciemnoniebieska+63x38x14+cm" Type="http://schemas.openxmlformats.org/officeDocument/2006/relationships/hyperlink" TargetMode="External"></Relationship><Relationship Id="rId4" Target="https://www.amazon.pl/dp/B0FM8KJWDL" Type="http://schemas.openxmlformats.org/officeDocument/2006/relationships/hyperlink" TargetMode="External"></Relationship><Relationship Id="rId5"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6" Target="https://www.amazon.pl/dp/B0F2Y2ZS7H" Type="http://schemas.openxmlformats.org/officeDocument/2006/relationships/hyperlink" TargetMode="External"></Relationship><Relationship Id="rId7"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8" Target="https://www.amazon.pl/dp/B0F2Y922LB" Type="http://schemas.openxmlformats.org/officeDocument/2006/relationships/hyperlink" TargetMode="External"></Relationship><Relationship Id="rId9" Target="https://www.google.pl/search?q=Zaktualizowana+poduszka+z+pianki+memory+foam+%E2%80%93+ergonomiczna+poduszka+pod+szyj%C4%99+zapewniaj%C4%85ca+g%C5%82%C4%99boki+sen%2C+poduszka+szyjna+dla+os%C3%B3b+%C5%9Bpi%C4%85cych+na+boku%2C+brzuchu+lub+plecach%2C+zmywalny+pokrowiec+Bialy_Szary" Type="http://schemas.openxmlformats.org/officeDocument/2006/relationships/hyperlink" TargetMode="External"></Relationship><Relationship Id="rId10" Target="https://www.amazon.pl/dp/B08HHLYLKN" Type="http://schemas.openxmlformats.org/officeDocument/2006/relationships/hyperlink" TargetMode="External"></Relationship><Relationship Id="rId11" Target="https://www.google.pl/search?q=Poduszka+na+sof%C4%99+z+wype%C5%82nieniem+i+poszewk%C4%85+%E2%80%93+poduszka+na+sof%C4%99+40+x+40+cm+%E2%80%93+szara%2C+zestaw+2+sztuk+z+du%C5%BCym+wype%C5%82nieniem+%E2%80%93+poduszka+ozdobna+na+sof%C4%99+i+kanap%C4%99%2C+z+certyfikatem+OekoTex+%E2%80%93+wygodna+poduszka+Szary+40+x+40" Type="http://schemas.openxmlformats.org/officeDocument/2006/relationships/hyperlink" TargetMode="External"></Relationship><Relationship Id="rId12" Target="https://www.amazon.pl/dp/B09FDK9HSN" Type="http://schemas.openxmlformats.org/officeDocument/2006/relationships/hyperlink" TargetMode="External"></Relationship><Relationship Id="rId13" Target="https://www.google.pl/search?q=DYNMC+you+Ergonomic+Seat+Ring+Coccyx+-+Wygodna+poduszka+wykonana+z+pianki+z+pami%C4%99ci%C4%85+kszta%C5%82tu%2C+stabilna+wymiarowo%2C+o+idealnej+twardo%C5%9Bci+-+Nowoczesna+poduszka+do+siedzenia+z+otworem+marki+Grau+MC009grey+O-kszta%C5%82t" Type="http://schemas.openxmlformats.org/officeDocument/2006/relationships/hyperlink" TargetMode="External"></Relationship><Relationship Id="rId14" Target="https://www.amazon.pl/dp/B08TJ346YS" Type="http://schemas.openxmlformats.org/officeDocument/2006/relationships/hyperlink" TargetMode="External"></Relationship><Relationship Id="rId15" Target="https://www.google.pl/search?q=Poduszki+na+sof%C4%99+z+wype%C5%82nieniem+i+pokrowcem+-+zestaw+2+szt.+40x40cm+z+du%C5%BC%C4%85+ilo%C5%9Bci%C4%85+wype%C5%82nienia+-+ZWYCI%C4%98ZCA+POR%C3%93WNANIA+BARDZO+DOBRY+-+poduszka+oparcia+z+bawe%C5%82nianym+pokrowcem+OEKO+TEX+-+wygodne+SC006black" Type="http://schemas.openxmlformats.org/officeDocument/2006/relationships/hyperlink" TargetMode="External"></Relationship><Relationship Id="rId16" Target="https://www.amazon.pl/dp/B08KH7GXGP" Type="http://schemas.openxmlformats.org/officeDocument/2006/relationships/hyperlink" TargetMode="External"></Relationship><Relationship Id="rId17" Target="https://www.google.pl/search?q=Rolka+pod+kark+z+poszewk%C4%85+%E2%80%93+rolka+do+poduszki+%E2%80%93+zwyci%C4%99zca+por%C3%B3wnania+%E2%80%93+%5Bzaprojektowana+z+fizjoterapeutami%5D+poduszka+zaprojektowana+przez+fizjoterapeut%C3%B3w+%E2%80%93+rolka+na+kolano%2C+poduszka+pod+kark+Szary" Type="http://schemas.openxmlformats.org/officeDocument/2006/relationships/hyperlink" TargetMode="External"></Relationship><Relationship Id="rId18" Target="https://www.amazon.pl/dp/B0944BN3Q1" Type="http://schemas.openxmlformats.org/officeDocument/2006/relationships/hyperlink" TargetMode="External"></Relationship><Relationship Id="rId19" Target="https://www.google.pl/search?q=Poduszki+na+sof%C4%99+z+wype%C5%82nieniem+i+pokrowcem+-+zestaw+2+szt.+40x40cm+z+du%C5%BC%C4%85+ilo%C5%9Bci%C4%85+wype%C5%82nienia+-+ZWYCI%C4%98ZCA+POR%C3%93WNANIA+BARDZO+DOBRY+-+poduszka+oparcia+z+bawe%C5%82nianym+pokrowcem+OEKO+TEX+-+wygodne+40+%C3%97+40+cm%2C+2+sztuki+Bawe%C5%82na" Type="http://schemas.openxmlformats.org/officeDocument/2006/relationships/hyperlink" TargetMode="External"></Relationship><Relationship Id="rId20" Target="https://www.amazon.pl/dp/B08X4KFYTV" Type="http://schemas.openxmlformats.org/officeDocument/2006/relationships/hyperlink" TargetMode="External"></Relationship><Relationship Id="rId21" Target="https://www.google.pl/search?q=DYNMC+Ergonomiczny+pier%C5%9Bcie%C5%84+na+ko%C5%9B%C4%87+ogonow%C4%85+-+wygodna+poduszka+z+pianki+z+pami%C4%99ci%C4%85+kszta%C5%82tu%2C+stabilna+wymiarowo%2C+idealna+twardo%C5%9B%C4%87+-+poduszka+Premium+na+ko%C5%9B%C4%87+ogonow%C4%85+-+poduszka+do+siedzenia+Black+MC009black+Ergonomiczny%2C+okr%C4%85g%C5%82y" Type="http://schemas.openxmlformats.org/officeDocument/2006/relationships/hyperlink" TargetMode="External"></Relationship><Relationship Id="rId22" Target="https://www.amazon.pl/dp/B099MZB537" Type="http://schemas.openxmlformats.org/officeDocument/2006/relationships/hyperlink" TargetMode="External"></Relationship><Relationship Id="rId23" Target="https://www.google.pl/search?q=Wygodne+krzes%C5%82o+podwy%C5%BCszaj%C4%85ce+dla+doros%C5%82ych+i+dzieci+-+Pokrowiec+OEKO-TEX+-+Poduszka+utrzymuj%C4%85ca+kszta%C5%82t+o+grubo%C5%9Bci+13+cm+-+Idealne+krzes%C5%82o+podwy%C5%BCszaj%C4%85ce+do+samochodu%2C+biura%2C+siedzenia+-+Szary+WC012grey" Type="http://schemas.openxmlformats.org/officeDocument/2006/relationships/hyperlink" TargetMode="External"></Relationship><Relationship Id="rId24" Target="https://www.amazon.pl/dp/B0B7RHCWVT" Type="http://schemas.openxmlformats.org/officeDocument/2006/relationships/hyperlink" TargetMode="External"></Relationship><Relationship Id="rId25" Target="https://www.google.pl/search?q=Blumtal+Ko%C5%82dra+Obci%C4%85%C5%BCeniowa+135x200+cm+-+Ko%C5%82dra+terapeutyczna+6+kg%2C+przeciwstresowa+Weighted+Blanket+dla+doros%C5%82ych%2C+z+wype%C5%82nieniem+z+pere%C5%82ek+szklanych%2C+100%25+bawe%C5%82ny" Type="http://schemas.openxmlformats.org/officeDocument/2006/relationships/hyperlink" TargetMode="External"></Relationship><Relationship Id="rId26" Target="https://www.amazon.pl/dp/B0CH87CTNH" Type="http://schemas.openxmlformats.org/officeDocument/2006/relationships/hyperlink" TargetMode="External"></Relationship><Relationship Id="rId27"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28" Target="https://www.amazon.pl/dp/B0F4X9PVYL" Type="http://schemas.openxmlformats.org/officeDocument/2006/relationships/hyperlink" TargetMode="External"></Relationship><Relationship Id="rId29"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30" Target="https://www.amazon.pl/dp/B0FN4C44K8" Type="http://schemas.openxmlformats.org/officeDocument/2006/relationships/hyperlink" TargetMode="External"></Relationship><Relationship Id="rId31" Target="https://www.google.pl/search?q=Ystyle+Copriseduta+Divano+Elasticizzato%2C+Impermeabile+Copricuscino+Divano%2C+Copricuscini+Per+Divani%2C+Elasticit%C3%A0+Copri+Cuscini+Divano+Lavabile+%281+Posto%2A2%2B1+Chaiselongue%2C+Grigio+Chiaro%29" Type="http://schemas.openxmlformats.org/officeDocument/2006/relationships/hyperlink" TargetMode="External"></Relationship><Relationship Id="rId32" Target="https://www.amazon.pl/dp/B0F4X7YT4N" Type="http://schemas.openxmlformats.org/officeDocument/2006/relationships/hyperlink" TargetMode="External"></Relationship><Relationship Id="rId33"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34" Target="https://www.amazon.pl/dp/B0FNMBJBSL" Type="http://schemas.openxmlformats.org/officeDocument/2006/relationships/hyperlink" TargetMode="External"></Relationship><Relationship Id="rId35" Target="https://www.google.pl/search?q=Ystyle+Pokrowiec+na+sof%C4%99+3-osobow%C4%85%2C+180x340+cm%2C+nowoczesny+prosty+antypo%C5%9Blizgowy+pokrowiec+na+sof%C4%99%2C+uniwersalny+pokrowiec+na+sof%C4%99+na+cztery+pory+roku%2C+koc+wielofunkcyjny%2C+dekoracyjne+narzuty" Type="http://schemas.openxmlformats.org/officeDocument/2006/relationships/hyperlink" TargetMode="External"></Relationship><Relationship Id="rId36" Target="https://www.amazon.pl/dp/B0FLK1Z3MH" Type="http://schemas.openxmlformats.org/officeDocument/2006/relationships/hyperlink" TargetMode="External"></Relationship><Relationship Id="rId37" Target="https://www.google.pl/search?q=Powi%C4%99kszony+koc+grzewczy+z+automatycznym+wy%C5%82%C4%85czaniem%2C+10+stopni+ogrzewania%2C+1-9+godzin+automatycznego+wy%C5%82%C4%85czania%2C+ochrona+przed+przegrzaniem%2C+elektryczny+koc+do+domu+i+biura%2C+160+x+180+cm%2C+mieszany" Type="http://schemas.openxmlformats.org/officeDocument/2006/relationships/hyperlink" TargetMode="External"></Relationship><Relationship Id="rId38" Target="https://www.amazon.pl/dp/B0FLK2DPC7" Type="http://schemas.openxmlformats.org/officeDocument/2006/relationships/hyperlink" TargetMode="External"></Relationship><Relationship Id="rId39" Target="https://www.google.pl/search?q=Koc+grzewczy+z+automatycznym+wy%C5%82%C4%85czaniem%2C+10+stopni+ogrzewania%2C+1-9+godzin+automatycznego+wy%C5%82%C4%85czania%2C+ochrona+przed+przegrzaniem%2C+elektryczny+koc+do+domu+i+biura%2C+130+x+180+cm%2C+szary+mix" Type="http://schemas.openxmlformats.org/officeDocument/2006/relationships/hyperlink" TargetMode="External"></Relationship><Relationship Id="rId40" Target="https://www.amazon.pl/dp/B0FC2P6N67" Type="http://schemas.openxmlformats.org/officeDocument/2006/relationships/hyperlink" TargetMode="External"></Relationship><Relationship Id="rId41" Target="https://www.google.pl/search?q=MYCARBON+Koc+elektryczny+z+automatycznym+wy%C5%82%C4%85czaniem%2C+180+x+160+cm%2C+nadaje+si%C4%99+do+prania%2C+elektryczny+koc+z+6+stopniami+ogrzewania%2C+timer+9+h%2C+ochrona+przed+przegrzaniem+i+wielowarstwowa+ochrona+do+jasnoszary" Type="http://schemas.openxmlformats.org/officeDocument/2006/relationships/hyperlink" TargetMode="External"></Relationship><Relationship Id="rId42" Target="https://www.amazon.pl/dp/B0DPSNR9ZV" Type="http://schemas.openxmlformats.org/officeDocument/2006/relationships/hyperlink" TargetMode="External"></Relationship><Relationship Id="rId43"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44" Target="https://www.amazon.pl/dp/B0FBVRT87R" Type="http://schemas.openxmlformats.org/officeDocument/2006/relationships/hyperlink" TargetMode="External"></Relationship><Relationship Id="rId45"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46" Target="https://www.amazon.pl/dp/B0F9XWHN5H" Type="http://schemas.openxmlformats.org/officeDocument/2006/relationships/hyperlink" TargetMode="External"></Relationship><Relationship Id="rId47" Target="https://www.google.pl/search?q=PONY+DANCE+Grube+zas%C5%82ony+lniane+do+wn%C4%99trz+p%C3%B3%C5%82przezroczyste+szerokie+dekoracje+zas%C5%82ony+do+salonu+z+ta%C5%9Bm%C4%85+lnian%C4%85+kurtyna+sypialnia+1+sztuka+300+x+245+cm%2C+kremowy+B300+x+H245+cm+%281+Panele%29+Krem+1" Type="http://schemas.openxmlformats.org/officeDocument/2006/relationships/hyperlink" TargetMode="External"></Relationship><Relationship Id="rId48" Target="https://www.amazon.pl/dp/B0DP4MLBGJ" Type="http://schemas.openxmlformats.org/officeDocument/2006/relationships/hyperlink" TargetMode="External"></Relationship><Relationship Id="rId49"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50" Target="https://www.amazon.pl/dp/B0C73QV7CZ" Type="http://schemas.openxmlformats.org/officeDocument/2006/relationships/hyperlink" TargetMode="External"></Relationship><Relationship Id="rId51" Target="https://www.google.pl/search?q=EHEYCIGA+%C5%BBelowy+materac+nawierzchniowy%2C+160+x+190+cm%2C+nak%C5%82adka+na+materac+160+x+190+cm%2C+pianka+z+pami%C4%99ci%C4%85+kszta%C5%82tu%2C+z+bardzo+g%C5%82%C4%99bok%C4%85+kieszeni%C4%85%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1360</v>
      </c>
      <c r="I3" s="5">
        <v>129.77</v>
      </c>
      <c r="J3" s="5">
        <v>25.94</v>
      </c>
      <c r="K3" s="5">
        <v>25.94</v>
      </c>
    </row>
    <row r="4" ht="80" customHeight="true">
      <c r="B4" s="2"/>
      <c r="C4" s="2" t="s">
        <v>10</v>
      </c>
      <c r="D4" s="2" t="s">
        <v>11</v>
      </c>
      <c r="E4" s="3" t="s">
        <v>14</v>
      </c>
      <c r="F4" s="4" t="s">
        <v>15</v>
      </c>
      <c r="G4" s="2">
        <v>1</v>
      </c>
      <c r="H4" s="2">
        <v>1310</v>
      </c>
      <c r="I4" s="5">
        <v>84.14</v>
      </c>
      <c r="J4" s="5">
        <v>16.82</v>
      </c>
      <c r="K4" s="5">
        <v>16.82</v>
      </c>
    </row>
    <row r="5" ht="80" customHeight="true">
      <c r="B5" s="2"/>
      <c r="C5" s="2" t="s">
        <v>10</v>
      </c>
      <c r="D5" s="2" t="s">
        <v>11</v>
      </c>
      <c r="E5" s="3" t="s">
        <v>16</v>
      </c>
      <c r="F5" s="4" t="s">
        <v>15</v>
      </c>
      <c r="G5" s="2">
        <v>2</v>
      </c>
      <c r="H5" s="2">
        <v>1340</v>
      </c>
      <c r="I5" s="5">
        <v>94.67</v>
      </c>
      <c r="J5" s="5">
        <v>37.88</v>
      </c>
      <c r="K5" s="5">
        <v>18.94</v>
      </c>
    </row>
    <row r="6" ht="80" customHeight="true">
      <c r="B6" s="2"/>
      <c r="C6" s="2" t="s">
        <v>10</v>
      </c>
      <c r="D6" s="2" t="s">
        <v>11</v>
      </c>
      <c r="E6" s="3" t="s">
        <v>17</v>
      </c>
      <c r="F6" s="4" t="s">
        <v>18</v>
      </c>
      <c r="G6" s="2">
        <v>1</v>
      </c>
      <c r="H6" s="2">
        <v>1450</v>
      </c>
      <c r="I6" s="5">
        <v>102.46</v>
      </c>
      <c r="J6" s="5">
        <v>20.5</v>
      </c>
      <c r="K6" s="5">
        <v>20.5</v>
      </c>
    </row>
    <row r="7" ht="80" customHeight="true">
      <c r="B7" s="2"/>
      <c r="C7" s="2" t="s">
        <v>10</v>
      </c>
      <c r="D7" s="2" t="s">
        <v>11</v>
      </c>
      <c r="E7" s="3" t="s">
        <v>19</v>
      </c>
      <c r="F7" s="4" t="s">
        <v>20</v>
      </c>
      <c r="G7" s="2">
        <v>1</v>
      </c>
      <c r="H7" s="2">
        <v>1520</v>
      </c>
      <c r="I7" s="5">
        <v>107.86</v>
      </c>
      <c r="J7" s="5">
        <v>21.57</v>
      </c>
      <c r="K7" s="5">
        <v>21.57</v>
      </c>
    </row>
    <row r="8" ht="80" customHeight="true">
      <c r="B8" s="2"/>
      <c r="C8" s="2" t="s">
        <v>10</v>
      </c>
      <c r="D8" s="2" t="s">
        <v>11</v>
      </c>
      <c r="E8" s="3" t="s">
        <v>21</v>
      </c>
      <c r="F8" s="4" t="s">
        <v>22</v>
      </c>
      <c r="G8" s="2">
        <v>1</v>
      </c>
      <c r="H8" s="2">
        <v>1120</v>
      </c>
      <c r="I8" s="5">
        <v>104.18</v>
      </c>
      <c r="J8" s="5">
        <v>20.84</v>
      </c>
      <c r="K8" s="5">
        <v>20.84</v>
      </c>
    </row>
    <row r="9" ht="80" customHeight="true">
      <c r="B9" s="2"/>
      <c r="C9" s="2" t="s">
        <v>10</v>
      </c>
      <c r="D9" s="2" t="s">
        <v>11</v>
      </c>
      <c r="E9" s="3" t="s">
        <v>23</v>
      </c>
      <c r="F9" s="4" t="s">
        <v>24</v>
      </c>
      <c r="G9" s="2">
        <v>1</v>
      </c>
      <c r="H9" s="2">
        <v>1560</v>
      </c>
      <c r="I9" s="5">
        <v>107.86</v>
      </c>
      <c r="J9" s="5">
        <v>21.57</v>
      </c>
      <c r="K9" s="5">
        <v>21.57</v>
      </c>
    </row>
    <row r="10" ht="80" customHeight="true">
      <c r="B10" s="2"/>
      <c r="C10" s="2" t="s">
        <v>10</v>
      </c>
      <c r="D10" s="2" t="s">
        <v>11</v>
      </c>
      <c r="E10" s="3" t="s">
        <v>25</v>
      </c>
      <c r="F10" s="4" t="s">
        <v>26</v>
      </c>
      <c r="G10" s="2">
        <v>3</v>
      </c>
      <c r="H10" s="2">
        <v>366</v>
      </c>
      <c r="I10" s="5">
        <v>94.67</v>
      </c>
      <c r="J10" s="5">
        <v>56.8</v>
      </c>
      <c r="K10" s="5">
        <v>18.93</v>
      </c>
    </row>
    <row r="11" ht="80" customHeight="true">
      <c r="B11" s="2"/>
      <c r="C11" s="2" t="s">
        <v>10</v>
      </c>
      <c r="D11" s="2" t="s">
        <v>11</v>
      </c>
      <c r="E11" s="3" t="s">
        <v>27</v>
      </c>
      <c r="F11" s="4" t="s">
        <v>28</v>
      </c>
      <c r="G11" s="2">
        <v>1</v>
      </c>
      <c r="H11" s="2">
        <v>2540</v>
      </c>
      <c r="I11" s="5">
        <v>154.55</v>
      </c>
      <c r="J11" s="5">
        <v>30.9</v>
      </c>
      <c r="K11" s="5">
        <v>30.9</v>
      </c>
    </row>
    <row r="12" ht="80" customHeight="true">
      <c r="B12" s="2"/>
      <c r="C12" s="2" t="s">
        <v>10</v>
      </c>
      <c r="D12" s="2" t="s">
        <v>11</v>
      </c>
      <c r="E12" s="3" t="s">
        <v>29</v>
      </c>
      <c r="F12" s="4" t="s">
        <v>30</v>
      </c>
      <c r="G12" s="2">
        <v>1</v>
      </c>
      <c r="H12" s="2">
        <v>990</v>
      </c>
      <c r="I12" s="5">
        <v>118.09</v>
      </c>
      <c r="J12" s="5">
        <v>23.63</v>
      </c>
      <c r="K12" s="5">
        <v>23.63</v>
      </c>
    </row>
    <row r="13" ht="80" customHeight="true">
      <c r="B13" s="2"/>
      <c r="C13" s="2" t="s">
        <v>10</v>
      </c>
      <c r="D13" s="2" t="s">
        <v>11</v>
      </c>
      <c r="E13" s="3" t="s">
        <v>31</v>
      </c>
      <c r="F13" s="4" t="s">
        <v>32</v>
      </c>
      <c r="G13" s="2">
        <v>1</v>
      </c>
      <c r="H13" s="2">
        <v>670</v>
      </c>
      <c r="I13" s="5">
        <v>122.66</v>
      </c>
      <c r="J13" s="5">
        <v>24.52</v>
      </c>
      <c r="K13" s="5">
        <v>24.52</v>
      </c>
    </row>
    <row r="14" ht="80" customHeight="true">
      <c r="B14" s="2"/>
      <c r="C14" s="2" t="s">
        <v>10</v>
      </c>
      <c r="D14" s="2" t="s">
        <v>11</v>
      </c>
      <c r="E14" s="3" t="s">
        <v>33</v>
      </c>
      <c r="F14" s="4" t="s">
        <v>34</v>
      </c>
      <c r="G14" s="2">
        <v>2</v>
      </c>
      <c r="H14" s="2">
        <v>5790</v>
      </c>
      <c r="I14" s="5">
        <v>110.04</v>
      </c>
      <c r="J14" s="5">
        <v>44</v>
      </c>
      <c r="K14" s="5">
        <v>22</v>
      </c>
    </row>
    <row r="15" ht="80" customHeight="true">
      <c r="B15" s="2"/>
      <c r="C15" s="2" t="s">
        <v>10</v>
      </c>
      <c r="D15" s="2" t="s">
        <v>11</v>
      </c>
      <c r="E15" s="3" t="s">
        <v>35</v>
      </c>
      <c r="F15" s="4" t="s">
        <v>36</v>
      </c>
      <c r="G15" s="2">
        <v>1</v>
      </c>
      <c r="H15" s="2">
        <v>800</v>
      </c>
      <c r="I15" s="5">
        <v>105.97</v>
      </c>
      <c r="J15" s="5">
        <v>21.19</v>
      </c>
      <c r="K15" s="5">
        <v>21.19</v>
      </c>
    </row>
    <row r="16" ht="80" customHeight="true">
      <c r="B16" s="2"/>
      <c r="C16" s="2" t="s">
        <v>10</v>
      </c>
      <c r="D16" s="2" t="s">
        <v>11</v>
      </c>
      <c r="E16" s="3" t="s">
        <v>37</v>
      </c>
      <c r="F16" s="4" t="s">
        <v>38</v>
      </c>
      <c r="G16" s="2">
        <v>2</v>
      </c>
      <c r="H16" s="2">
        <v>2040</v>
      </c>
      <c r="I16" s="5">
        <v>150.83</v>
      </c>
      <c r="J16" s="5">
        <v>60.35</v>
      </c>
      <c r="K16" s="5">
        <v>30.18</v>
      </c>
    </row>
    <row r="17">
      <c r="B17" s="2"/>
      <c r="C17" s="2" t="s">
        <v>10</v>
      </c>
      <c r="D17" s="2" t="s">
        <v>11</v>
      </c>
      <c r="E17" s="3" t="s">
        <v>39</v>
      </c>
      <c r="F17" s="4" t="s">
        <v>40</v>
      </c>
      <c r="G17" s="2">
        <v>1</v>
      </c>
      <c r="H17" s="2">
        <v>1380</v>
      </c>
      <c r="I17" s="5">
        <v>99</v>
      </c>
      <c r="J17" s="5">
        <v>19.82</v>
      </c>
      <c r="K17" s="5">
        <v>19.82</v>
      </c>
    </row>
    <row r="18" ht="80" customHeight="true">
      <c r="B18" s="2"/>
      <c r="C18" s="2" t="s">
        <v>10</v>
      </c>
      <c r="D18" s="2" t="s">
        <v>11</v>
      </c>
      <c r="E18" s="3" t="s">
        <v>41</v>
      </c>
      <c r="F18" s="4" t="s">
        <v>38</v>
      </c>
      <c r="G18" s="2">
        <v>2</v>
      </c>
      <c r="H18" s="2">
        <v>2210</v>
      </c>
      <c r="I18" s="5">
        <v>175.39</v>
      </c>
      <c r="J18" s="5">
        <v>70.15</v>
      </c>
      <c r="K18" s="5">
        <v>35.08</v>
      </c>
    </row>
    <row r="19" ht="80" customHeight="true">
      <c r="B19" s="2"/>
      <c r="C19" s="2" t="s">
        <v>10</v>
      </c>
      <c r="D19" s="2" t="s">
        <v>11</v>
      </c>
      <c r="E19" s="3" t="s">
        <v>42</v>
      </c>
      <c r="F19" s="4" t="s">
        <v>43</v>
      </c>
      <c r="G19" s="2">
        <v>1</v>
      </c>
      <c r="H19" s="2">
        <v>1820</v>
      </c>
      <c r="I19" s="5">
        <v>115.73</v>
      </c>
      <c r="J19" s="5">
        <v>23.15</v>
      </c>
      <c r="K19" s="5">
        <v>23.15</v>
      </c>
    </row>
    <row r="20" ht="80" customHeight="true">
      <c r="B20" s="2"/>
      <c r="C20" s="2" t="s">
        <v>10</v>
      </c>
      <c r="D20" s="2" t="s">
        <v>11</v>
      </c>
      <c r="E20" s="3" t="s">
        <v>44</v>
      </c>
      <c r="F20" s="4" t="s">
        <v>45</v>
      </c>
      <c r="G20" s="2">
        <v>3</v>
      </c>
      <c r="H20" s="2">
        <v>2480</v>
      </c>
      <c r="I20" s="5">
        <v>161.36</v>
      </c>
      <c r="J20" s="5">
        <v>96.81</v>
      </c>
      <c r="K20" s="5">
        <v>32.27</v>
      </c>
    </row>
    <row r="21" ht="80" customHeight="true">
      <c r="B21" s="2"/>
      <c r="C21" s="2" t="s">
        <v>10</v>
      </c>
      <c r="D21" s="2" t="s">
        <v>11</v>
      </c>
      <c r="E21" s="3" t="s">
        <v>46</v>
      </c>
      <c r="F21" s="4" t="s">
        <v>47</v>
      </c>
      <c r="G21" s="2">
        <v>1</v>
      </c>
      <c r="H21" s="2">
        <v>2110</v>
      </c>
      <c r="I21" s="5">
        <v>139.91</v>
      </c>
      <c r="J21" s="5">
        <v>27.99</v>
      </c>
      <c r="K21" s="5">
        <v>27.99</v>
      </c>
    </row>
    <row r="22">
      <c r="B22" s="2"/>
      <c r="C22" s="2" t="s">
        <v>10</v>
      </c>
      <c r="D22" s="2" t="s">
        <v>11</v>
      </c>
      <c r="E22" s="3" t="s">
        <v>48</v>
      </c>
      <c r="F22" s="4" t="s">
        <v>49</v>
      </c>
      <c r="G22" s="2">
        <v>1</v>
      </c>
      <c r="H22" s="2">
        <v>2270</v>
      </c>
      <c r="I22" s="5">
        <v>213.36</v>
      </c>
      <c r="J22" s="5">
        <v>42.67</v>
      </c>
      <c r="K22" s="5">
        <v>42.67</v>
      </c>
    </row>
    <row r="23" ht="80" customHeight="true">
      <c r="B23" s="2"/>
      <c r="C23" s="2" t="s">
        <v>10</v>
      </c>
      <c r="D23" s="2" t="s">
        <v>11</v>
      </c>
      <c r="E23" s="3" t="s">
        <v>50</v>
      </c>
      <c r="F23" s="4" t="s">
        <v>51</v>
      </c>
      <c r="G23" s="2">
        <v>1</v>
      </c>
      <c r="H23" s="2">
        <v>1560</v>
      </c>
      <c r="I23" s="5">
        <v>140.47</v>
      </c>
      <c r="J23" s="5">
        <v>28.08</v>
      </c>
      <c r="K23" s="5">
        <v>28.08</v>
      </c>
    </row>
    <row r="24" ht="80" customHeight="true">
      <c r="B24" s="2"/>
      <c r="C24" s="2" t="s">
        <v>10</v>
      </c>
      <c r="D24" s="2" t="s">
        <v>11</v>
      </c>
      <c r="E24" s="3" t="s">
        <v>52</v>
      </c>
      <c r="F24" s="4" t="s">
        <v>51</v>
      </c>
      <c r="G24" s="2">
        <v>1</v>
      </c>
      <c r="H24" s="2">
        <v>2250</v>
      </c>
      <c r="I24" s="5">
        <v>140.47</v>
      </c>
      <c r="J24" s="5">
        <v>28.08</v>
      </c>
      <c r="K24" s="5">
        <v>28.08</v>
      </c>
    </row>
    <row r="25" ht="80" customHeight="true">
      <c r="B25" s="2"/>
      <c r="C25" s="2" t="s">
        <v>10</v>
      </c>
      <c r="D25" s="2" t="s">
        <v>11</v>
      </c>
      <c r="E25" s="3" t="s">
        <v>53</v>
      </c>
      <c r="F25" s="4" t="s">
        <v>54</v>
      </c>
      <c r="G25" s="2">
        <v>1</v>
      </c>
      <c r="H25" s="2">
        <v>2120</v>
      </c>
      <c r="I25" s="5">
        <v>172.44</v>
      </c>
      <c r="J25" s="5">
        <v>34.5</v>
      </c>
      <c r="K25" s="5">
        <v>34.5</v>
      </c>
    </row>
    <row r="26" ht="80" customHeight="true">
      <c r="B26" s="2"/>
      <c r="C26" s="2" t="s">
        <v>10</v>
      </c>
      <c r="D26" s="2" t="s">
        <v>11</v>
      </c>
      <c r="E26" s="3" t="s">
        <v>55</v>
      </c>
      <c r="F26" s="4" t="s">
        <v>56</v>
      </c>
      <c r="G26" s="2">
        <v>1</v>
      </c>
      <c r="H26" s="2">
        <v>1451</v>
      </c>
      <c r="I26" s="5">
        <v>219.35</v>
      </c>
      <c r="J26" s="5">
        <v>43.87</v>
      </c>
      <c r="K26" s="5">
        <v>43.87</v>
      </c>
    </row>
    <row r="27" ht="80" customHeight="true">
      <c r="B27" s="2"/>
      <c r="C27" s="2" t="s">
        <v>10</v>
      </c>
      <c r="D27" s="2" t="s">
        <v>11</v>
      </c>
      <c r="E27" s="3" t="s">
        <v>57</v>
      </c>
      <c r="F27" s="4" t="s">
        <v>58</v>
      </c>
      <c r="G27" s="2">
        <v>2</v>
      </c>
      <c r="H27" s="2">
        <v>3860</v>
      </c>
      <c r="I27" s="5">
        <v>143.81</v>
      </c>
      <c r="J27" s="5">
        <v>57.52</v>
      </c>
      <c r="K27" s="5">
        <v>28.76</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