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bmp" ContentType="image/bmp"/>
  <Default Extension="emf" ContentType="image/x-emf"/>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<sst xmlns="http://schemas.openxmlformats.org/spreadsheetml/2006/main" count="56" uniqueCount="56">
  <si>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</si>
  <si>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</si>
  <si>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</si>
  <si>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</si>
  <si>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</si>
  <si>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</si>
  <si>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</si>
  <si>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</si>
  <si>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</si>
  <si>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</si>
  <si>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SET1034464</t>
  </si>
  <si>
    <t>Akcesoria dla Domu</t>
  </si>
  <si>
    <t>B08PVWRYLL</t>
  </si>
  <si>
    <t>Blumtal puszysty koc - certyfikowany przez OEKO-TEX koc z mikrofibry 220x240 cm - miękki koc na kanapę - koc salonowy - koc szary 220x240 cm 220 x 240 cm Szary</t>
  </si>
  <si>
    <t>B0D6Z4JY3F</t>
  </si>
  <si>
    <t>Blumtal Pościel Musselin 155x220 cm - Pościel bawełniana OEKO-TEX, poszewka na kołdrę 155x220 + poszewka na poduszkę 40x80, letnia pościel zielona 155x220cm 40x80cm Zielony</t>
  </si>
  <si>
    <t>B0D8796LRX</t>
  </si>
  <si>
    <t>Blumtal Koc 150x200 cm z dzianinowym wzorem - Certyfikowany przez OEKO-TEX koc z mikrofibry z miękkim wnętrzem Sherpa - puszysty koc Sherpa 150x200 - ciepły koc w kolorze beżowym i białym 150x200cm Beżowy/Biały</t>
  </si>
  <si>
    <t>B0DPHQK2Y2</t>
  </si>
  <si>
    <t>Blumtal® Premium Spannbettlaken 270x200 cm Boxspringbett Jersey - Oeko-TEX zertifiziertes Bettlaken 200x270 Baumwolle - Familienbettweiß</t>
  </si>
  <si>
    <t>B09LV1QT1V</t>
  </si>
  <si>
    <t>Dokon Pokrowiec na meble ogrodowe z otworami wentylacyjnymi, wodoszczelny, wiatroszczelny, odporny na działanie promieni UV, do dużych obciążeń 600D Oxford, pokrowiec ochronny na stół ogrodowy, zestaw do siedzenia, prostokątny (300 x 200 x 90 cm) - czarny</t>
  </si>
  <si>
    <t>B0CFV6QSY5</t>
  </si>
  <si>
    <t>Vamcheer Teppich Wohnzimmer Kurzflor Moderner - Schlafzimmer Flauschiger, Waschbar der Abstraktion, Groß für Arbeitszimmer, Büro, Super Weich, Anti-Rutsch, Hellgrau 200x300</t>
  </si>
  <si>
    <t>B0DS25Z5FP</t>
  </si>
  <si>
    <t>Alishomtll Pokrowce na krzesła ze skóry zamszowej, zestaw 4/6 sztuk, w stylu vintage, ze stretchu, elastyczne, uniwersalne, do jadalni, zdejmowane, nadają się do prania, do kuchni, restauracji, hotelu</t>
  </si>
  <si>
    <t>B0BRBT1DF3</t>
  </si>
  <si>
    <t>Bedding Aid Kocyk wodoodporny i dwustronny, doskonały nieprzemakalny ochronnik, który chroni materac, sofa, kanapę przed plamami i wyciekami od dorosłych, dzieci, psów i zwierząt domowych</t>
  </si>
  <si>
    <t>B07C217NWJ</t>
  </si>
  <si>
    <t>PONY DANCE Zasłona zaciemniająca do sypialni - termiczna zasłona zaciemniająca, sprzedawana po 1 panel. 1 Stück| H158xB132 cm szary-biały</t>
  </si>
  <si>
    <t>B0D1Y2VJYL</t>
  </si>
  <si>
    <t>EMEMA poszewki na poduszki sztruksowe kwadratowe do domu, miękkie w paski, do sofy, kanapy, sypialni, dekoracyjne poszewki na poduszki, 18x18 cali 45x45 cm, zestaw 2, zielone fasola 45 x 45 cm, 2 sztuki fasolowa zieleń</t>
  </si>
  <si>
    <t>B0CL9WRSJK</t>
  </si>
  <si>
    <t>EMEMA Zasłony lniane z taśmą marszczącą, woal, o wyglądzie lnu, nowoczesne, półprzezroczyste, do salonu, dekoracyjne, do kuchni, pokoju dziecięcego, zielone, 140 x 245 cm</t>
  </si>
  <si>
    <t>B0D6RLXHR8</t>
  </si>
  <si>
    <t>EMEMA 2 panele przezroczyste zasłony z woalu, z oczkami, miękkie okna, do sypialni i salonu, elegancki, salon, 140 x 200 cm, biały B140 x H200 cm (2 Panele) biała</t>
  </si>
  <si>
    <t>B0F7W6F2WC</t>
  </si>
  <si>
    <t>Ystyle Rozciągliwy Pokrowiec Na Sofę 3-Osobową, Odporny Na Zarysowania Uniwersalny Pokrowce Na Kanapę, Przeciwpoślizgowe Miękki Narzuty Na Sofę, Zmywalny Ochraniacz Na Kanapę, Kremowy Kremowy 3-osobowy, Szerokość sofy: 183-234CM</t>
  </si>
  <si>
    <t>B0DRG9MTZD</t>
  </si>
  <si>
    <t>Ystyle Rozciągliwy Pokrowce Na Poduszki Na Sofę, Uniwersalny Aksamit Pokrowce Na Poduszki Na Siedzisko, Zmywalny Ochraniacz Na Kanapę Kształcie Litery L (1-Osobową*3+Szezlong, Szary) Szary 1-Osobowy*3+Chaiselongue</t>
  </si>
  <si>
    <t>B0D9W56CTR</t>
  </si>
  <si>
    <t>Ystyle Rozciągliwy Pokrowce Na Poduszki Na Sofę, Uniwersalny Antypoślizgowy Pokrowce Na Poduszki Na Siedzisko, Ochraniacz Na Kanapę Kształcie Litery L (1-Osobową*2+Szezlong, Szara Róża) Szara Róża 1-Osobowy*2+Chaiselongue</t>
  </si>
  <si>
    <t>B0D2QKTXSZ</t>
  </si>
  <si>
    <t>Ystyle Fodera Per Divano Angolare A 4 Posti, Copridivano Natalizio Angolo Con Braccioli, Rivestimento Protezione Impermeabile Antiscivolo Antigraffio, Copertura Gatto Cani (285 CM, Nero)</t>
  </si>
  <si>
    <t>B0D72XBHJX</t>
  </si>
  <si>
    <t>Capslpad Beżowy, abstrakcyjny dywan do salonu, 200 x 300 cm, antypoślizgowy, z krótkim włosiem, sztuczna wełna, nadaje się do prania, minimalistyczny dywanik nocny, do salonu, sypialni, biura, jako</t>
  </si>
  <si>
    <t>B0CX1T413R</t>
  </si>
  <si>
    <t>Capslpad Beige Abstrakcyjny dywan Pokój dzienny 160x230cm nonslip Shortflor Sztuczna wełna Sypialnia Dywany zmywalne Minimalist Dywany Bedbee do pokoju dziennego Sypialnia Office area Decor</t>
  </si>
  <si>
    <t>B0F2SLQFLM</t>
  </si>
  <si>
    <t>Favodormir Gruby dywanik dla dzieci, mata podłogowa dla dzieci z gąbką z powierzchnią flanelową, łatwa w pielęgnacji mata do zabawy dla dzieci, mata podłogowa dla dzieci do pokoju dziecięcego, 120 x</t>
  </si>
  <si>
    <t>B0CPVLNMP9</t>
  </si>
  <si>
    <t>Utopia Bedding Poduszka 80 x 80 cm (zestaw 2 szt.), pikowana poduszka na łóżko i jako poduszka dekoracyjna, wypełnienie na sofę, poduszka ozdobna na kanapę, biała</t>
  </si>
  <si>
    <t>B07T8JHPF7</t>
  </si>
  <si>
    <t>PONY DANCE Jednokolorowe zasłony do sypialni (szer. 140 cm x dł. 218 cm, złamana biel, 2 szt.), zaciemniające zasłony okienne do salonu lub przesuwnych szklanych drzwi, ołówkowe plisowanie draperie w celu ochrony prywatności B140 x H220 cm (2 Panele) szar</t>
  </si>
  <si>
    <t>B0FRFFYSMZ</t>
  </si>
  <si>
    <t>Wodoodporny dywanik dla dzieci 127x127x3 cm, beżowy dywanik dla dzieci ze sztucznej skóry, pianki dywaniki dziecięce, antypoślizgowe podstawy, łatwe do czyszczenia, mata podłogowa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</si>
</sst>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PVWRYLL" Type="http://schemas.openxmlformats.org/officeDocument/2006/relationships/hyperlink" TargetMode="External"></Relationship><Relationship Id="rId3" Target="https://www.google.pl/search?q=Blumtal+puszysty+koc+-+certyfikowany+przez+OEKO-TEX+koc+z+mikrofibry+220x240+cm+-+mi%C4%99kki+koc+na+kanap%C4%99+-+koc+salonowy+-+koc+szary+220x240+cm+220+x+240+cm+Szary" Type="http://schemas.openxmlformats.org/officeDocument/2006/relationships/hyperlink" TargetMode="External"></Relationship><Relationship Id="rId4" Target="https://www.amazon.pl/dp/B0D6Z4JY3F" Type="http://schemas.openxmlformats.org/officeDocument/2006/relationships/hyperlink" TargetMode="External"></Relationship><Relationship Id="rId5" Target="https://www.google.pl/search?q=Blumtal+Po%C5%9Bciel+Musselin+155x220+cm+-+Po%C5%9Bciel+bawe%C5%82niana+OEKO-TEX%2C+poszewka+na+ko%C5%82dr%C4%99+155x220+%2B+poszewka+na+poduszk%C4%99+40x80%2C+letnia+po%C5%9Bciel+zielona+155x220cm+40x80cm+Zielony" Type="http://schemas.openxmlformats.org/officeDocument/2006/relationships/hyperlink" TargetMode="External"></Relationship><Relationship Id="rId6" Target="https://www.amazon.pl/dp/B0D8796LRX" Type="http://schemas.openxmlformats.org/officeDocument/2006/relationships/hyperlink" TargetMode="External"></Relationship><Relationship Id="rId7" Target="https://www.google.pl/search?q=Blumtal+Koc+150x200+cm+z+dzianinowym+wzorem+-+Certyfikowany+przez+OEKO-TEX+koc+z+mikrofibry+z+mi%C4%99kkim+wn%C4%99trzem+Sherpa+-+puszysty+koc+Sherpa+150x200+-+ciep%C5%82y+koc+w+kolorze+be%C5%BCowym+i+bia%C5%82ym+150x200cm+Be%C5%BCowy%2FBia%C5%82y" Type="http://schemas.openxmlformats.org/officeDocument/2006/relationships/hyperlink" TargetMode="External"></Relationship><Relationship Id="rId8" Target="https://www.amazon.pl/dp/B0DPHQK2Y2" Type="http://schemas.openxmlformats.org/officeDocument/2006/relationships/hyperlink" TargetMode="External"></Relationship><Relationship Id="rId9" Target="https://www.google.pl/search?q=Blumtal%C2%AE+Premium+Spannbettlaken+270x200+cm+Boxspringbett+Jersey+-+Oeko-TEX+zertifiziertes+Bettlaken+200x270+Baumwolle+-+Familienbettwei%C3%9F" Type="http://schemas.openxmlformats.org/officeDocument/2006/relationships/hyperlink" TargetMode="External"></Relationship><Relationship Id="rId10" Target="https://www.amazon.pl/dp/B09LV1QT1V" Type="http://schemas.openxmlformats.org/officeDocument/2006/relationships/hyperlink" TargetMode="External"></Relationship><Relationship Id="rId11" Target="https://www.google.pl/search?q=Dokon+Pokrowiec+na+meble+ogrodowe+z+otworami+wentylacyjnymi%2C+wodoszczelny%2C+wiatroszczelny%2C+odporny+na+dzia%C5%82anie+promieni+UV%2C+do+du%C5%BCych+obci%C4%85%C5%BCe%C5%84+600D+Oxford%2C+pokrowiec+ochronny+na+st%C3%B3%C5%82+ogrodowy%2C+zestaw+do+siedzenia%2C+prostok%C4%85tny+%28300+x+200+x+90+cm%29+-+czarny" Type="http://schemas.openxmlformats.org/officeDocument/2006/relationships/hyperlink" TargetMode="External"></Relationship><Relationship Id="rId12" Target="https://www.amazon.pl/dp/B0CFV6QSY5" Type="http://schemas.openxmlformats.org/officeDocument/2006/relationships/hyperlink" TargetMode="External"></Relationship><Relationship Id="rId13" Target="https://www.google.pl/search?q=Vamcheer+Teppich+Wohnzimmer+Kurzflor+Moderner+-+Schlafzimmer+Flauschiger%2C+Waschbar+der+Abstraktion%2C+Gro%C3%9F+f%C3%BCr+Arbeitszimmer%2C+B%C3%BCro%2C+Super+Weich%2C+Anti-Rutsch%2C+Hellgrau+200x300" Type="http://schemas.openxmlformats.org/officeDocument/2006/relationships/hyperlink" TargetMode="External"></Relationship><Relationship Id="rId14" Target="https://www.amazon.pl/dp/B0DS25Z5FP" Type="http://schemas.openxmlformats.org/officeDocument/2006/relationships/hyperlink" TargetMode="External"></Relationship><Relationship Id="rId15" Target="https://www.google.pl/search?q=Alishomtll+Pokrowce+na+krzes%C5%82a+ze+sk%C3%B3ry+zamszowej%2C+zestaw+4%2F6+sztuk%2C+w+stylu+vintage%2C+ze+stretchu%2C+elastyczne%2C+uniwersalne%2C+do+jadalni%2C+zdejmowane%2C+nadaj%C4%85+si%C4%99+do+prania%2C+do+kuchni%2C+restauracji%2C+hotelu" Type="http://schemas.openxmlformats.org/officeDocument/2006/relationships/hyperlink" TargetMode="External"></Relationship><Relationship Id="rId16" Target="https://www.amazon.pl/dp/B0BRBT1DF3" Type="http://schemas.openxmlformats.org/officeDocument/2006/relationships/hyperlink" TargetMode="External"></Relationship><Relationship Id="rId17" Target="https://www.google.pl/search?q=Bedding+Aid+Kocyk+wodoodporny+i+dwustronny%2C+doskona%C5%82y+nieprzemakalny+ochronnik%2C+kt%C3%B3ry+chroni+materac%2C+sofa%2C+kanap%C4%99+przed+plamami+i+wyciekami+od+doros%C5%82ych%2C+dzieci%2C+ps%C3%B3w+i+zwierz%C4%85t+domowych" Type="http://schemas.openxmlformats.org/officeDocument/2006/relationships/hyperlink" TargetMode="External"></Relationship><Relationship Id="rId18" Target="https://www.amazon.pl/dp/B07C217NWJ" Type="http://schemas.openxmlformats.org/officeDocument/2006/relationships/hyperlink" TargetMode="External"></Relationship><Relationship Id="rId19"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20" Target="https://www.amazon.pl/dp/B0D1Y2VJYL" Type="http://schemas.openxmlformats.org/officeDocument/2006/relationships/hyperlink" TargetMode="External"></Relationship><Relationship Id="rId21" Target="https://www.google.pl/search?q=EMEMA+poszewki+na+poduszki+sztruksowe+kwadratowe+do+domu%2C+mi%C4%99kkie+w+paski%2C+do+sofy%2C+kanapy%2C+sypialni%2C+dekoracyjne+poszewki+na+poduszki%2C+18x18+cali+45x45+cm%2C+zestaw+2%2C+zielone+fasola+45+x+45+cm%2C+2+sztuki+fasolowa+ziele%C5%84" Type="http://schemas.openxmlformats.org/officeDocument/2006/relationships/hyperlink" TargetMode="External"></Relationship><Relationship Id="rId22" Target="https://www.amazon.pl/dp/B0CL9WRSJK" Type="http://schemas.openxmlformats.org/officeDocument/2006/relationships/hyperlink" TargetMode="External"></Relationship><Relationship Id="rId23" Target="https://www.google.pl/search?q=EMEMA+Zas%C5%82ony+lniane+z+ta%C5%9Bm%C4%85+marszcz%C4%85c%C4%85%2C+woal%2C+o+wygl%C4%85dzie+lnu%2C+nowoczesne%2C+p%C3%B3%C5%82przezroczyste%2C+do+salonu%2C+dekoracyjne%2C+do+kuchni%2C+pokoju+dzieci%C4%99cego%2C+zielone%2C+140+x+245+cm" Type="http://schemas.openxmlformats.org/officeDocument/2006/relationships/hyperlink" TargetMode="External"></Relationship><Relationship Id="rId24" Target="https://www.amazon.pl/dp/B0D6RLXHR8" Type="http://schemas.openxmlformats.org/officeDocument/2006/relationships/hyperlink" TargetMode="External"></Relationship><Relationship Id="rId25" Target="https://www.google.pl/search?q=EMEMA+2+panele+przezroczyste+zas%C5%82ony+z+woalu%2C+z+oczkami%2C+mi%C4%99kkie+okna%2C+do+sypialni+i+salonu%2C+elegancki%2C+salon%2C+140+x+200+cm%2C+bia%C5%82y+B140+x+H200+cm+%282+Panele%29+bia%C5%82a" Type="http://schemas.openxmlformats.org/officeDocument/2006/relationships/hyperlink" TargetMode="External"></Relationship><Relationship Id="rId26" Target="https://www.amazon.pl/dp/B0F7W6F2WC" Type="http://schemas.openxmlformats.org/officeDocument/2006/relationships/hyperlink" TargetMode="External"></Relationship><Relationship Id="rId27" Target="https://www.google.pl/search?q=Ystyle+Rozci%C4%85gliwy+Pokrowiec+Na+Sof%C4%99+3-Osobow%C4%85%2C+Odporny+Na+Zarysowania+Uniwersalny+Pokrowce+Na+Kanap%C4%99%2C+Przeciwpo%C5%9Blizgowe+Mi%C4%99kki+Narzuty+Na+Sof%C4%99%2C+Zmywalny+Ochraniacz+Na+Kanap%C4%99%2C+Kremowy+Kremowy+3-osobowy%2C+Szeroko%C5%9B%C4%87+sofy%3A+183-234CM" Type="http://schemas.openxmlformats.org/officeDocument/2006/relationships/hyperlink" TargetMode="External"></Relationship><Relationship Id="rId28" Target="https://www.amazon.pl/dp/B0DRG9MTZD" Type="http://schemas.openxmlformats.org/officeDocument/2006/relationships/hyperlink" TargetMode="External"></Relationship><Relationship Id="rId29" Target="https://www.google.pl/search?q=Ystyle+Rozci%C4%85gliwy+Pokrowce+Na+Poduszki+Na+Sof%C4%99%2C+Uniwersalny+Aksamit+Pokrowce+Na+Poduszki+Na+Siedzisko%2C+Zmywalny+Ochraniacz+Na+Kanap%C4%99+Kszta%C5%82cie+Litery+L+%281-Osobow%C4%85%2A3%2BSzezlong%2C+Szary%29+Szary+1-Osobowy%2A3%2BChaiselongue" Type="http://schemas.openxmlformats.org/officeDocument/2006/relationships/hyperlink" TargetMode="External"></Relationship><Relationship Id="rId30" Target="https://www.amazon.pl/dp/B0D9W56CTR" Type="http://schemas.openxmlformats.org/officeDocument/2006/relationships/hyperlink" TargetMode="External"></Relationship><Relationship Id="rId31" Target="https://www.google.pl/search?q=Ystyle+Rozci%C4%85gliwy+Pokrowce+Na+Poduszki+Na+Sof%C4%99%2C+Uniwersalny+Antypo%C5%9Blizgowy+Pokrowce+Na+Poduszki+Na+Siedzisko%2C+Ochraniacz+Na+Kanap%C4%99+Kszta%C5%82cie+Litery+L+%281-Osobow%C4%85%2A2%2BSzezlong%2C+Szara+R%C3%B3%C5%BCa%29+Szara+R%C3%B3%C5%BCa+1-Osobowy%2A2%2BChaiselongue" Type="http://schemas.openxmlformats.org/officeDocument/2006/relationships/hyperlink" TargetMode="External"></Relationship><Relationship Id="rId32" Target="https://www.amazon.pl/dp/B0D2QKTXSZ" Type="http://schemas.openxmlformats.org/officeDocument/2006/relationships/hyperlink" TargetMode="External"></Relationship><Relationship Id="rId33" Target="https://www.google.pl/search?q=Ystyle+Fodera+Per+Divano+Angolare+A+4+Posti%2C+Copridivano+Natalizio+Angolo+Con+Braccioli%2C+Rivestimento+Protezione+Impermeabile+Antiscivolo+Antigraffio%2C+Copertura+Gatto+Cani+%28285+CM%2C+Nero%29" Type="http://schemas.openxmlformats.org/officeDocument/2006/relationships/hyperlink" TargetMode="External"></Relationship><Relationship Id="rId34" Target="https://www.amazon.pl/dp/B0D72XBHJX" Type="http://schemas.openxmlformats.org/officeDocument/2006/relationships/hyperlink" TargetMode="External"></Relationship><Relationship Id="rId35" Target="https://www.google.pl/search?q=Capslpad+Be%C5%BCowy%2C+abstrakcyjny+dywan+do+salonu%2C+200+x+300+cm%2C+antypo%C5%9Blizgowy%2C+z+kr%C3%B3tkim+w%C5%82osiem%2C+sztuczna+we%C5%82na%2C+nadaje+si%C4%99+do+prania%2C+minimalistyczny+dywanik+nocny%2C+do+salonu%2C+sypialni%2C+biura%2C+jako" Type="http://schemas.openxmlformats.org/officeDocument/2006/relationships/hyperlink" TargetMode="External"></Relationship><Relationship Id="rId36" Target="https://www.amazon.pl/dp/B0CX1T413R" Type="http://schemas.openxmlformats.org/officeDocument/2006/relationships/hyperlink" TargetMode="External"></Relationship><Relationship Id="rId37" Target="https://www.google.pl/search?q=Capslpad+Beige+Abstrakcyjny+dywan+Pok%C3%B3j+dzienny+160x230cm+nonslip+Shortflor+Sztuczna+we%C5%82na+Sypialnia+Dywany+zmywalne+Minimalist+Dywany+Bedbee+do+pokoju+dziennego+Sypialnia+Office+area+Decor" Type="http://schemas.openxmlformats.org/officeDocument/2006/relationships/hyperlink" TargetMode="External"></Relationship><Relationship Id="rId38" Target="https://www.amazon.pl/dp/B0F2SLQFLM" Type="http://schemas.openxmlformats.org/officeDocument/2006/relationships/hyperlink" TargetMode="External"></Relationship><Relationship Id="rId39" Target="https://www.google.pl/search?q=Favodormir+Gruby+dywanik+dla+dzieci%2C+mata+pod%C5%82ogowa+dla+dzieci+z+g%C4%85bk%C4%85+z+powierzchni%C4%85+flanelow%C4%85%2C+%C5%82atwa+w+piel%C4%99gnacji+mata+do+zabawy+dla+dzieci%2C+mata+pod%C5%82ogowa+dla+dzieci+do+pokoju+dzieci%C4%99cego%2C+120+x" Type="http://schemas.openxmlformats.org/officeDocument/2006/relationships/hyperlink" TargetMode="External"></Relationship><Relationship Id="rId40" Target="https://www.amazon.pl/dp/B0CPVLNMP9" Type="http://schemas.openxmlformats.org/officeDocument/2006/relationships/hyperlink" TargetMode="External"></Relationship><Relationship Id="rId41" Target="https://www.google.pl/search?q=Utopia+Bedding+Poduszka+80+x+80+cm+%28zestaw+2+szt.%29%2C+pikowana+poduszka+na+%C5%82%C3%B3%C5%BCko+i+jako+poduszka+dekoracyjna%2C+wype%C5%82nienie+na+sof%C4%99%2C+poduszka+ozdobna+na+kanap%C4%99%2C+bia%C5%82a" Type="http://schemas.openxmlformats.org/officeDocument/2006/relationships/hyperlink" TargetMode="External"></Relationship><Relationship Id="rId42" Target="https://www.amazon.pl/dp/B07T8JHPF7" Type="http://schemas.openxmlformats.org/officeDocument/2006/relationships/hyperlink" TargetMode="External"></Relationship><Relationship Id="rId43" Target="https://www.google.pl/search?q=PONY+DANCE+Jednokolorowe+zas%C5%82ony+do+sypialni+%28szer.+140+cm+x+d%C5%82.+218+cm%2C+z%C5%82amana+biel%2C+2+szt.%29%2C+zaciemniaj%C4%85ce+zas%C5%82ony+okienne+do+salonu+lub+przesuwnych+szklanych+drzwi%2C+o%C5%82%C3%B3wkowe+plisowanie+draperie+w+celu+ochrony+prywatno%C5%9Bci+B140+x+H220+cm+%282+Panele%29+szar" Type="http://schemas.openxmlformats.org/officeDocument/2006/relationships/hyperlink" TargetMode="External"></Relationship><Relationship Id="rId44" Target="https://www.amazon.pl/dp/B0FRFFYSMZ" Type="http://schemas.openxmlformats.org/officeDocument/2006/relationships/hyperlink" TargetMode="External"></Relationship><Relationship Id="rId45" Target="https://www.google.pl/search?q=Wodoodporny+dywanik+dla+dzieci+127x127x3+cm%2C+be%C5%BCowy+dywanik+dla+dzieci+ze+sztucznej+sk%C3%B3ry%2C+pianki+dywaniki+dzieci%C4%99ce%2C+antypo%C5%9Blizgowe+podstawy%2C+%C5%82atwe+do+czyszczenia%2C+mata+pod%C5%82ogowa+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1710</v>
      </c>
      <c r="I3" s="5">
        <v>85.56</v>
      </c>
      <c r="J3" s="5">
        <v>15.41</v>
      </c>
      <c r="K3" s="5">
        <v>15.41</v>
      </c>
    </row>
    <row r="4" ht="80" customHeight="true">
      <c r="B4" s="2"/>
      <c r="C4" s="2" t="s">
        <v>10</v>
      </c>
      <c r="D4" s="2" t="s">
        <v>11</v>
      </c>
      <c r="E4" s="3" t="s">
        <v>14</v>
      </c>
      <c r="F4" s="4" t="s">
        <v>15</v>
      </c>
      <c r="G4" s="2">
        <v>1</v>
      </c>
      <c r="H4" s="2">
        <v>1646</v>
      </c>
      <c r="I4" s="5">
        <v>210.92</v>
      </c>
      <c r="J4" s="5">
        <v>37.96</v>
      </c>
      <c r="K4" s="5">
        <v>37.96</v>
      </c>
    </row>
    <row r="5" ht="80" customHeight="true">
      <c r="B5" s="2"/>
      <c r="C5" s="2" t="s">
        <v>10</v>
      </c>
      <c r="D5" s="2" t="s">
        <v>11</v>
      </c>
      <c r="E5" s="3" t="s">
        <v>16</v>
      </c>
      <c r="F5" s="4" t="s">
        <v>17</v>
      </c>
      <c r="G5" s="2">
        <v>1</v>
      </c>
      <c r="H5" s="2">
        <v>1750</v>
      </c>
      <c r="I5" s="5">
        <v>96.94</v>
      </c>
      <c r="J5" s="5">
        <v>17.46</v>
      </c>
      <c r="K5" s="5">
        <v>17.46</v>
      </c>
    </row>
    <row r="6">
      <c r="B6" s="2"/>
      <c r="C6" s="2" t="s">
        <v>10</v>
      </c>
      <c r="D6" s="2" t="s">
        <v>11</v>
      </c>
      <c r="E6" s="3" t="s">
        <v>18</v>
      </c>
      <c r="F6" s="4" t="s">
        <v>19</v>
      </c>
      <c r="G6" s="2">
        <v>1</v>
      </c>
      <c r="H6" s="2">
        <v>1190</v>
      </c>
      <c r="I6" s="5">
        <v>169.02</v>
      </c>
      <c r="J6" s="5">
        <v>30.43</v>
      </c>
      <c r="K6" s="5">
        <v>30.43</v>
      </c>
    </row>
    <row r="7" ht="80" customHeight="true">
      <c r="B7" s="2"/>
      <c r="C7" s="2" t="s">
        <v>10</v>
      </c>
      <c r="D7" s="2" t="s">
        <v>11</v>
      </c>
      <c r="E7" s="3" t="s">
        <v>20</v>
      </c>
      <c r="F7" s="4" t="s">
        <v>21</v>
      </c>
      <c r="G7" s="2">
        <v>1</v>
      </c>
      <c r="H7" s="2">
        <v>3000</v>
      </c>
      <c r="I7" s="5">
        <v>151.04</v>
      </c>
      <c r="J7" s="5">
        <v>27.18</v>
      </c>
      <c r="K7" s="5">
        <v>27.18</v>
      </c>
    </row>
    <row r="8">
      <c r="B8" s="2"/>
      <c r="C8" s="2" t="s">
        <v>10</v>
      </c>
      <c r="D8" s="2" t="s">
        <v>11</v>
      </c>
      <c r="E8" s="3" t="s">
        <v>22</v>
      </c>
      <c r="F8" s="4" t="s">
        <v>23</v>
      </c>
      <c r="G8" s="2">
        <v>1</v>
      </c>
      <c r="H8" s="2">
        <v>6650</v>
      </c>
      <c r="I8" s="5">
        <v>362.52</v>
      </c>
      <c r="J8" s="5">
        <v>65.27</v>
      </c>
      <c r="K8" s="5">
        <v>65.27</v>
      </c>
    </row>
    <row r="9" ht="80" customHeight="true">
      <c r="B9" s="2"/>
      <c r="C9" s="2" t="s">
        <v>10</v>
      </c>
      <c r="D9" s="2" t="s">
        <v>11</v>
      </c>
      <c r="E9" s="3" t="s">
        <v>24</v>
      </c>
      <c r="F9" s="4" t="s">
        <v>25</v>
      </c>
      <c r="G9" s="2">
        <v>1</v>
      </c>
      <c r="H9" s="2">
        <v>980</v>
      </c>
      <c r="I9" s="5">
        <v>144.88</v>
      </c>
      <c r="J9" s="5">
        <v>26.07</v>
      </c>
      <c r="K9" s="5">
        <v>26.07</v>
      </c>
    </row>
    <row r="10" ht="80" customHeight="true">
      <c r="B10" s="2"/>
      <c r="C10" s="2" t="s">
        <v>10</v>
      </c>
      <c r="D10" s="2" t="s">
        <v>11</v>
      </c>
      <c r="E10" s="3" t="s">
        <v>26</v>
      </c>
      <c r="F10" s="4" t="s">
        <v>27</v>
      </c>
      <c r="G10" s="2">
        <v>1</v>
      </c>
      <c r="H10" s="2">
        <v>2000</v>
      </c>
      <c r="I10" s="5">
        <v>229.45</v>
      </c>
      <c r="J10" s="5">
        <v>41.3</v>
      </c>
      <c r="K10" s="5">
        <v>41.3</v>
      </c>
    </row>
    <row r="11" ht="80" customHeight="true">
      <c r="B11" s="2"/>
      <c r="C11" s="2" t="s">
        <v>10</v>
      </c>
      <c r="D11" s="2" t="s">
        <v>11</v>
      </c>
      <c r="E11" s="3" t="s">
        <v>28</v>
      </c>
      <c r="F11" s="4" t="s">
        <v>29</v>
      </c>
      <c r="G11" s="2">
        <v>1</v>
      </c>
      <c r="H11" s="2">
        <v>950</v>
      </c>
      <c r="I11" s="5">
        <v>100.07</v>
      </c>
      <c r="J11" s="5">
        <v>18.02</v>
      </c>
      <c r="K11" s="5">
        <v>18.02</v>
      </c>
    </row>
    <row r="12" ht="80" customHeight="true">
      <c r="B12" s="2"/>
      <c r="C12" s="2" t="s">
        <v>10</v>
      </c>
      <c r="D12" s="2" t="s">
        <v>11</v>
      </c>
      <c r="E12" s="3" t="s">
        <v>30</v>
      </c>
      <c r="F12" s="4" t="s">
        <v>31</v>
      </c>
      <c r="G12" s="2">
        <v>1</v>
      </c>
      <c r="H12" s="2">
        <v>350</v>
      </c>
      <c r="I12" s="5">
        <v>68.31</v>
      </c>
      <c r="J12" s="5">
        <v>12.28</v>
      </c>
      <c r="K12" s="5">
        <v>12.28</v>
      </c>
    </row>
    <row r="13" ht="80" customHeight="true">
      <c r="B13" s="2"/>
      <c r="C13" s="2" t="s">
        <v>10</v>
      </c>
      <c r="D13" s="2" t="s">
        <v>11</v>
      </c>
      <c r="E13" s="3" t="s">
        <v>32</v>
      </c>
      <c r="F13" s="4" t="s">
        <v>33</v>
      </c>
      <c r="G13" s="2">
        <v>1</v>
      </c>
      <c r="H13" s="2">
        <v>1590</v>
      </c>
      <c r="I13" s="5">
        <v>117.61</v>
      </c>
      <c r="J13" s="5">
        <v>21.19</v>
      </c>
      <c r="K13" s="5">
        <v>21.19</v>
      </c>
    </row>
    <row r="14" ht="80" customHeight="true">
      <c r="B14" s="2"/>
      <c r="C14" s="2" t="s">
        <v>10</v>
      </c>
      <c r="D14" s="2" t="s">
        <v>11</v>
      </c>
      <c r="E14" s="3" t="s">
        <v>34</v>
      </c>
      <c r="F14" s="4" t="s">
        <v>35</v>
      </c>
      <c r="G14" s="2">
        <v>1</v>
      </c>
      <c r="H14" s="2">
        <v>770</v>
      </c>
      <c r="I14" s="5">
        <v>112.22</v>
      </c>
      <c r="J14" s="5">
        <v>20.2</v>
      </c>
      <c r="K14" s="5">
        <v>20.2</v>
      </c>
    </row>
    <row r="15" ht="80" customHeight="true">
      <c r="B15" s="2"/>
      <c r="C15" s="2" t="s">
        <v>10</v>
      </c>
      <c r="D15" s="2" t="s">
        <v>11</v>
      </c>
      <c r="E15" s="3" t="s">
        <v>36</v>
      </c>
      <c r="F15" s="4" t="s">
        <v>37</v>
      </c>
      <c r="G15" s="2">
        <v>1</v>
      </c>
      <c r="H15" s="2">
        <v>1680</v>
      </c>
      <c r="I15" s="5">
        <v>129.77</v>
      </c>
      <c r="J15" s="5">
        <v>23.37</v>
      </c>
      <c r="K15" s="5">
        <v>23.37</v>
      </c>
    </row>
    <row r="16" ht="80" customHeight="true">
      <c r="B16" s="2"/>
      <c r="C16" s="2" t="s">
        <v>10</v>
      </c>
      <c r="D16" s="2" t="s">
        <v>11</v>
      </c>
      <c r="E16" s="3" t="s">
        <v>38</v>
      </c>
      <c r="F16" s="4" t="s">
        <v>39</v>
      </c>
      <c r="G16" s="2">
        <v>1</v>
      </c>
      <c r="H16" s="2">
        <v>700</v>
      </c>
      <c r="I16" s="5">
        <v>124.98</v>
      </c>
      <c r="J16" s="5">
        <v>22.51</v>
      </c>
      <c r="K16" s="5">
        <v>22.51</v>
      </c>
    </row>
    <row r="17" ht="80" customHeight="true">
      <c r="B17" s="2"/>
      <c r="C17" s="2" t="s">
        <v>10</v>
      </c>
      <c r="D17" s="2" t="s">
        <v>11</v>
      </c>
      <c r="E17" s="3" t="s">
        <v>40</v>
      </c>
      <c r="F17" s="4" t="s">
        <v>41</v>
      </c>
      <c r="G17" s="2">
        <v>1</v>
      </c>
      <c r="H17" s="2">
        <v>1140</v>
      </c>
      <c r="I17" s="5">
        <v>123.78</v>
      </c>
      <c r="J17" s="5">
        <v>22.3</v>
      </c>
      <c r="K17" s="5">
        <v>22.3</v>
      </c>
    </row>
    <row r="18">
      <c r="B18" s="2"/>
      <c r="C18" s="2" t="s">
        <v>10</v>
      </c>
      <c r="D18" s="2" t="s">
        <v>11</v>
      </c>
      <c r="E18" s="3" t="s">
        <v>42</v>
      </c>
      <c r="F18" s="4" t="s">
        <v>43</v>
      </c>
      <c r="G18" s="2">
        <v>1</v>
      </c>
      <c r="H18" s="2">
        <v>2470</v>
      </c>
      <c r="I18" s="5">
        <v>179.93</v>
      </c>
      <c r="J18" s="5">
        <v>32.4</v>
      </c>
      <c r="K18" s="5">
        <v>32.4</v>
      </c>
    </row>
    <row r="19" ht="80" customHeight="true">
      <c r="B19" s="2"/>
      <c r="C19" s="2" t="s">
        <v>10</v>
      </c>
      <c r="D19" s="2" t="s">
        <v>11</v>
      </c>
      <c r="E19" s="3" t="s">
        <v>44</v>
      </c>
      <c r="F19" s="4" t="s">
        <v>45</v>
      </c>
      <c r="G19" s="2">
        <v>1</v>
      </c>
      <c r="H19" s="2">
        <v>5140</v>
      </c>
      <c r="I19" s="5">
        <v>372.23</v>
      </c>
      <c r="J19" s="5">
        <v>66.98</v>
      </c>
      <c r="K19" s="5">
        <v>66.98</v>
      </c>
    </row>
    <row r="20" ht="80" customHeight="true">
      <c r="B20" s="2"/>
      <c r="C20" s="2" t="s">
        <v>10</v>
      </c>
      <c r="D20" s="2" t="s">
        <v>11</v>
      </c>
      <c r="E20" s="3" t="s">
        <v>46</v>
      </c>
      <c r="F20" s="4" t="s">
        <v>47</v>
      </c>
      <c r="G20" s="2">
        <v>1</v>
      </c>
      <c r="H20" s="2">
        <v>4390</v>
      </c>
      <c r="I20" s="5">
        <v>223.33</v>
      </c>
      <c r="J20" s="5">
        <v>40.19</v>
      </c>
      <c r="K20" s="5">
        <v>40.19</v>
      </c>
    </row>
    <row r="21" ht="80" customHeight="true">
      <c r="B21" s="2"/>
      <c r="C21" s="2" t="s">
        <v>10</v>
      </c>
      <c r="D21" s="2" t="s">
        <v>11</v>
      </c>
      <c r="E21" s="3" t="s">
        <v>48</v>
      </c>
      <c r="F21" s="4" t="s">
        <v>49</v>
      </c>
      <c r="G21" s="2">
        <v>2</v>
      </c>
      <c r="H21" s="2">
        <v>2270</v>
      </c>
      <c r="I21" s="5">
        <v>152.84</v>
      </c>
      <c r="J21" s="5">
        <v>55.04</v>
      </c>
      <c r="K21" s="5">
        <v>27.52</v>
      </c>
    </row>
    <row r="22" ht="80" customHeight="true">
      <c r="B22" s="2"/>
      <c r="C22" s="2" t="s">
        <v>10</v>
      </c>
      <c r="D22" s="2" t="s">
        <v>11</v>
      </c>
      <c r="E22" s="3" t="s">
        <v>50</v>
      </c>
      <c r="F22" s="4" t="s">
        <v>51</v>
      </c>
      <c r="G22" s="2">
        <v>1</v>
      </c>
      <c r="H22" s="2">
        <v>3290</v>
      </c>
      <c r="I22" s="5">
        <v>69.68</v>
      </c>
      <c r="J22" s="5">
        <v>12.54</v>
      </c>
      <c r="K22" s="5">
        <v>12.54</v>
      </c>
    </row>
    <row r="23" ht="80" customHeight="true">
      <c r="B23" s="2"/>
      <c r="C23" s="2" t="s">
        <v>10</v>
      </c>
      <c r="D23" s="2" t="s">
        <v>11</v>
      </c>
      <c r="E23" s="3" t="s">
        <v>52</v>
      </c>
      <c r="F23" s="4" t="s">
        <v>53</v>
      </c>
      <c r="G23" s="2">
        <v>1</v>
      </c>
      <c r="H23" s="2">
        <v>1510</v>
      </c>
      <c r="I23" s="5">
        <v>155.88</v>
      </c>
      <c r="J23" s="5">
        <v>28.08</v>
      </c>
      <c r="K23" s="5">
        <v>28.08</v>
      </c>
    </row>
    <row r="24" ht="80" customHeight="true">
      <c r="B24" s="2"/>
      <c r="C24" s="2" t="s">
        <v>10</v>
      </c>
      <c r="D24" s="2" t="s">
        <v>11</v>
      </c>
      <c r="E24" s="3" t="s">
        <v>54</v>
      </c>
      <c r="F24" s="4" t="s">
        <v>55</v>
      </c>
      <c r="G24" s="2">
        <v>1</v>
      </c>
      <c r="H24" s="2">
        <v>3430</v>
      </c>
      <c r="I24" s="5">
        <v>143.85</v>
      </c>
      <c r="J24" s="5">
        <v>25.89</v>
      </c>
      <c r="K24" s="5">
        <v>25.89</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