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<sst xmlns="http://schemas.openxmlformats.org/spreadsheetml/2006/main" count="70" uniqueCount="70">
  <si>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</si>
  <si>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</si>
  <si>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</si>
  <si>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</si>
  <si>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</si>
  <si>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</si>
  <si>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</si>
  <si>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</si>
  <si>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</si>
  <si>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</si>
  <si>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SET1034296</t>
  </si>
  <si>
    <t>Akcesoria dla Domu</t>
  </si>
  <si>
    <t>B0DY1NQ7VT</t>
  </si>
  <si>
    <t>PONY DANCE Zasłony zaciemniające z taśmą marszczącą na system szynowy, zasłony nieprzezroczyste do salonu, termoizolacyjne, 2 szt., 245 x 140 cm, niebieskie (Arctic Blue) B140 x H245 cm (2 Panele) Arktyczny niebieski</t>
  </si>
  <si>
    <t>B0DGK8W43S</t>
  </si>
  <si>
    <t>PONY DANCE zasłony panelowe do salonu zestaw 2 zasłon zaciemniających krótkie zasłony kuchenne z oczkami, wys. 150 x szer. 90 cm, jasny beż</t>
  </si>
  <si>
    <t>B0F88CD92Q</t>
  </si>
  <si>
    <t>PONY DANCE Dwuwarstwowa zasłona zaciemniająca do salonu 1 sztuka szer. 140 x wys. 210 cm izolowane termicznie zasłony wewnętrzne z pierścieniami kurtyny do salonu, elegancki beż, jasny beż B140 x H210 cm (1 Panele) Jasny beż</t>
  </si>
  <si>
    <t>B08XX96H4R</t>
  </si>
  <si>
    <t>PONY DANCE Zestaw 2 zasłon z taśmą marszczącą, wys. 245 x szer. 140 cm. zasłona srebrno-szara nieprzezroczyste zasłony zaciemniające do salonu B140 x H245 cm (2 Panele) srebrny szary</t>
  </si>
  <si>
    <t>B0FFS39VRJ</t>
  </si>
  <si>
    <t>PONY DANCE Zasłony kuchenne do okien, przezroczyste, białe, z haczykami na szynie, do sypialni, jadalni, sypialni, 140 x 160 cm (wys. x szer.), 2 panele, białe B140 x H160 cm (2 Panele) Biały</t>
  </si>
  <si>
    <t>B0BCFGQPSD</t>
  </si>
  <si>
    <t>MIULEE Zestaw 2 poszewek na poduszki bożonarodzeniowe, śnieżne, dekoracyjne, futrzane, miękkie i przytulne, do salonu, 45 x 45 cm, ciemnozielone</t>
  </si>
  <si>
    <t>B07MHWKX9L</t>
  </si>
  <si>
    <t>MIULEE Zestaw 2 dekoracyjnych aksamitnych poszewek na poduszki sofa poszewka na poduszkę super gładka miękka dekoracja domu salon sypialnia na sofę 2 sztuki 40 x 40 cm zielona matcha 40 x 40 cm, 2 sztuki Matcha Green</t>
  </si>
  <si>
    <t>B0CWGLZLLP</t>
  </si>
  <si>
    <t>MIULEE Zestaw 2 poszewek na poduszki sztruksowe nowoczesne miękkie dekoracyjne poszewki na poduszki na sofę do sypialni 40 x 40 cm jasny beż</t>
  </si>
  <si>
    <t>B0C6LTWGH9</t>
  </si>
  <si>
    <t>MIULEE Aksamitne poszewki na poduszki, miękkie, nowoczesne, ze sztucznego futra, wygodne, gładkie, zmywalne, dekoracyjne poszewki na poduszki do salonu, sypialni, na sofę, 30 x 50 cm, szare 30 x 50 cm, 2 Stück ciemnoszary</t>
  </si>
  <si>
    <t>B078J62FNP</t>
  </si>
  <si>
    <t>MIULEE Aksamitna poszewka na poduszkę, poszewki na poduszki, dekoracyjne poduszki na kanapę, do salonu, sypialni, zestaw 2 sztuk, 60 x 60 cm, kolor czarny 60 x 60 cm, 2 sztuki czarny</t>
  </si>
  <si>
    <t>B0F7XCCKNL</t>
  </si>
  <si>
    <t>Exclusivo Mezcla Przytulny koc, przytulny, polarowy, z wzorem waflowym, lekki, miękki i ciepły koc na sofę, narzuta na łóżko, 150 x 200 cm, różowy Rose 150 x 200 cm</t>
  </si>
  <si>
    <t>B0C6XPR556</t>
  </si>
  <si>
    <t>Utopia Bedding Kołdra 10,5 w skali tog z narożnymi zakładkami i przeszyciem kasetowym, hipoalergiczna, 135 x 200 cm, granatowa</t>
  </si>
  <si>
    <t>B0C23CRD21</t>
  </si>
  <si>
    <t>Utopia Bedding Premium Poduszki Łóżkowe (Zestaw 2 szt.), 40 x 70 cm Luksusowe Pluszowe Poduszki do Spania dla Pleców, Żołądek i Spiących na Boku (Bialy) 40x70 cm (2er Pack) Bialy</t>
  </si>
  <si>
    <t>B0D4199B3V</t>
  </si>
  <si>
    <t>BEDELITE Stripe Flannel Blanket-Wide-Black-Twin</t>
  </si>
  <si>
    <t>B099MKJ4F2</t>
  </si>
  <si>
    <t>Wygodne krzesło podwyższające dla dorosłych i dzieci - Pokrowiec OEKO-TEX - Poduszka utrzymująca kształt o grubości 13 cm - Idealne krzesło podwyższające do samochodu, biura, siedzenia - Szary WC012black</t>
  </si>
  <si>
    <t>B0DFWLGZH2</t>
  </si>
  <si>
    <t>Deconovo Zasłony z taśmą marszczącą, woal, przezroczyste, półprzezroczyste, dekoracyjne, do pokoju dziecięcego, imitacja lnu, salon, 245 x 140 cm (wysokość x szerokość), białe, zestaw 2 sztuk B140 x H245 cm (2 Panele) biały</t>
  </si>
  <si>
    <t>B0FNM79P85</t>
  </si>
  <si>
    <t>Deconovo Termiczna zasłona zaciemniająca, lniany wygląd, dwuwarstwowa, ciężka, wiatroszczelna, izolująca przed zimnem i ciepłem, z otworami, 140 x 290 cm, naturalny len, 1 panel</t>
  </si>
  <si>
    <t>B0CBDPD6D4</t>
  </si>
  <si>
    <t>Poszewka Na Poduszkę 40 × 40 Zestaw 2 szt. – Poszewka Na Poduszkę 40 × 40 Noir Z Zamkiem Błyskawicznym 100% Mikrofibra, Miękka, Oddychająca I Nadająca Się Do Prania Czarny 40cmx40cm</t>
  </si>
  <si>
    <t>B0FFGS8VB3</t>
  </si>
  <si>
    <t>Deconovo 100% zasłony zaciemniające – zasłony do salonu z marszczoną taśmą – termiczne zasłony chroniące przed wysoką temperaturą, 300 x 245 cm, Caqui, 1 panel 300×245 CM(1 Panelen) Khaki</t>
  </si>
  <si>
    <t>B0CLYBH94H</t>
  </si>
  <si>
    <t>HOMESCAPES Pomarańczowy i zielony ręcznie tkany dywan kilim 120 x 170 cm, jutowy i bawełniany dywan do salonu "Lundi" z tradycyjnym geometrycznym wzorem i frędzlami 120 x 170 cm zielony, pomarańczowy</t>
  </si>
  <si>
    <t>B0BS2QFBPP</t>
  </si>
  <si>
    <t>COLOR&amp;GEOMETRY Mała wycieraczka zatrzymująca brud wewnątrz 43 x 75 cm, antypoślizgowa wycieraczka, dywanik wejściowy, wycieraczka do wejścia, drzwi wejściowych, do wewnątrz i na zewnątrz (beżowa) 43x75cm(rollen) Khaki</t>
  </si>
  <si>
    <t>B0FM7B7QJY</t>
  </si>
  <si>
    <t>KANKAEU Manta con Peso 150x200cm 5kg - Manta Pesada para Ansiedad y TDAH - Weighted Blanket con Perlas de Vidrio - Terapia de Presión, Lavable a Máquina (40-70kg)</t>
  </si>
  <si>
    <t>B0DWN2V74D</t>
  </si>
  <si>
    <t>Podwójny materac o wymiarach 160 x 190 cm wysokości 6 cm, piankowy korektor do materaca z wyjmowaną i nadającą się do prania poszewką z tkaniny przeciw roztoczom oraz antypoślizgowym materiałem do</t>
  </si>
  <si>
    <t>B0CP9D9GQV</t>
  </si>
  <si>
    <t>EMME Koc polarowy, podwójny, 150 x 200 cm, na sofę, miękki, pluszowy, ciepły i przytulny, pojedynczy, warstwowy, 3D Touch Experience, idealny na łóżko, kanapę i sofę, fotel, beżowy 02-beżowy Twin</t>
  </si>
  <si>
    <t>B07SRY7GBK</t>
  </si>
  <si>
    <t>EMME Bawełniany koc narzuta, 100% muślinowy, miękki, na kanapę, 4-warstwowy, oddychający koc z gazy, całoroczny, miękki i lekki, wstępnie sprany koc bawełniany (jasnobrązowy, 140 x 190 cm) 4-Layer @@</t>
  </si>
  <si>
    <t>B0DJQFQZML</t>
  </si>
  <si>
    <t>SLIGUY Poduszka do czytania do siedzenia w łóżku kanapa dla dorosłych, poduszka pod plecy z podparciem ramienia i kieszeniami, poduszka na oparcie dla dorosłych, krzesło do leżenia w łóżku, czytania Jasnoszary</t>
  </si>
  <si>
    <t>B094JFD17H</t>
  </si>
  <si>
    <t>Kołdra na 4 pory roku 155 x 220 cm, ciepła oddychająca i super miękka, całoroczna kołdra pikowana, czarna czarny 155 x 220 cm</t>
  </si>
  <si>
    <t>B0CFLPXKX8</t>
  </si>
  <si>
    <t>Miękki, ciepły koc ze sztucznego futra królika, gruby, 1000 g/m², narzuta ze sztucznego futra, z falbankami, puszysty koc na łóżko, sofę, do biura (tie-dye grau, 100 x 160 cm) 100 x 160cm Tie Dye Szary</t>
  </si>
  <si>
    <t>B0FKMPBJRB</t>
  </si>
  <si>
    <t>Exclusivo Mezcla Koc w kratkę, miękki, dziergany, przytulny koc polarowy, lekki, puszysty koc na sofę i łóżko, 220 x 240 cm,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</si>
</sst>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4000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000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048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048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00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1NQ7VT" Type="http://schemas.openxmlformats.org/officeDocument/2006/relationships/hyperlink" TargetMode="External"></Relationship><Relationship Id="rId3" Target="https://www.google.pl/search?q=PONY+DANCE+Zas%C5%82ony+zaciemniaj%C4%85ce+z+ta%C5%9Bm%C4%85+marszcz%C4%85c%C4%85+na+system+szynowy%2C+zas%C5%82ony+nieprzezroczyste+do+salonu%2C+termoizolacyjne%2C+2+szt.%2C+245+x+140+cm%2C+niebieskie+%28Arctic+Blue%29+B140+x+H245+cm+%282+Panele%29+Arktyczny+niebieski" Type="http://schemas.openxmlformats.org/officeDocument/2006/relationships/hyperlink" TargetMode="External"></Relationship><Relationship Id="rId4" Target="https://www.amazon.pl/dp/B0DGK8W43S" Type="http://schemas.openxmlformats.org/officeDocument/2006/relationships/hyperlink" TargetMode="External"></Relationship><Relationship Id="rId5" Target="https://www.google.pl/search?q=PONY+DANCE+zas%C5%82ony+panelowe+do+salonu+zestaw+2+zas%C5%82on+zaciemniaj%C4%85cych+kr%C3%B3tkie+zas%C5%82ony+kuchenne+z+oczkami%2C+wys.+150+x+szer.+90+cm%2C+jasny+be%C5%BC" Type="http://schemas.openxmlformats.org/officeDocument/2006/relationships/hyperlink" TargetMode="External"></Relationship><Relationship Id="rId6" Target="https://www.amazon.pl/dp/B0F88CD92Q" Type="http://schemas.openxmlformats.org/officeDocument/2006/relationships/hyperlink" TargetMode="External"></Relationship><Relationship Id="rId7"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8" Target="https://www.amazon.pl/dp/B08XX96H4R" Type="http://schemas.openxmlformats.org/officeDocument/2006/relationships/hyperlink" TargetMode="External"></Relationship><Relationship Id="rId9" Target="https://www.google.pl/search?q=PONY+DANCE+Zestaw+2+zas%C5%82on+z+ta%C5%9Bm%C4%85+marszcz%C4%85c%C4%85%2C+wys.+245+x+szer.+140+cm.+zas%C5%82ona+srebrno-szara+nieprzezroczyste+zas%C5%82ony+zaciemniaj%C4%85ce+do+salonu+B140+x+H245+cm+%282+Panele%29+srebrny+szary" Type="http://schemas.openxmlformats.org/officeDocument/2006/relationships/hyperlink" TargetMode="External"></Relationship><Relationship Id="rId10" Target="https://www.amazon.pl/dp/B0FFS39VRJ" Type="http://schemas.openxmlformats.org/officeDocument/2006/relationships/hyperlink" TargetMode="External"></Relationship><Relationship Id="rId11" Target="https://www.google.pl/search?q=PONY+DANCE+Zas%C5%82ony+kuchenne+do+okien%2C+przezroczyste%2C+bia%C5%82e%2C+z+haczykami+na+szynie%2C+do+sypialni%2C+jadalni%2C+sypialni%2C+140+x+160+cm+%28wys.+x+szer.%29%2C+2+panele%2C+bia%C5%82e+B140+x+H160+cm+%282+Panele%29+Bia%C5%82y" Type="http://schemas.openxmlformats.org/officeDocument/2006/relationships/hyperlink" TargetMode="External"></Relationship><Relationship Id="rId12" Target="https://www.amazon.pl/dp/B0BCFGQPSD" Type="http://schemas.openxmlformats.org/officeDocument/2006/relationships/hyperlink" TargetMode="External"></Relationship><Relationship Id="rId13" Target="https://www.google.pl/search?q=MIULEE+Zestaw+2+poszewek+na+poduszki+bo%C5%BConarodzeniowe%2C+%C5%9Bnie%C5%BCne%2C+dekoracyjne%2C+futrzane%2C+mi%C4%99kkie+i+przytulne%2C+do+salonu%2C+45+x+45+cm%2C+ciemnozielone" Type="http://schemas.openxmlformats.org/officeDocument/2006/relationships/hyperlink" TargetMode="External"></Relationship><Relationship Id="rId14" Target="https://www.amazon.pl/dp/B07MHWKX9L" Type="http://schemas.openxmlformats.org/officeDocument/2006/relationships/hyperlink" TargetMode="External"></Relationship><Relationship Id="rId15" Target="https://www.google.pl/search?q=MIULEE+Zestaw+2+dekoracyjnych+aksamitnych+poszewek+na+poduszki+sofa+poszewka+na+poduszk%C4%99+super+g%C5%82adka+mi%C4%99kka+dekoracja+domu+salon+sypialnia+na+sof%C4%99+2+sztuki+40+x+40+cm+zielona+matcha+40+x+40+cm%2C+2+sztuki+Matcha+Green" Type="http://schemas.openxmlformats.org/officeDocument/2006/relationships/hyperlink" TargetMode="External"></Relationship><Relationship Id="rId16" Target="https://www.amazon.pl/dp/B0CWGLZLLP" Type="http://schemas.openxmlformats.org/officeDocument/2006/relationships/hyperlink" TargetMode="External"></Relationship><Relationship Id="rId17" Target="https://www.google.pl/search?q=MIULEE+Zestaw+2+poszewek+na+poduszki+sztruksowe+nowoczesne+mi%C4%99kkie+dekoracyjne+poszewki+na+poduszki+na+sof%C4%99+do+sypialni+40+x+40+cm+jasny+be%C5%BC" Type="http://schemas.openxmlformats.org/officeDocument/2006/relationships/hyperlink" TargetMode="External"></Relationship><Relationship Id="rId18" Target="https://www.amazon.pl/dp/B0C6LTWGH9" Type="http://schemas.openxmlformats.org/officeDocument/2006/relationships/hyperlink" TargetMode="External"></Relationship><Relationship Id="rId19" Target="https://www.google.pl/search?q=MIULEE+Aksamitne+poszewki+na+poduszki%2C+mi%C4%99kkie%2C+nowoczesne%2C+ze+sztucznego+futra%2C+wygodne%2C+g%C5%82adkie%2C+zmywalne%2C+dekoracyjne+poszewki+na+poduszki+do+salonu%2C+sypialni%2C+na+sof%C4%99%2C+30+x+50+cm%2C+szare+30+x+50+cm%2C+2+St%C3%BCck+ciemnoszary" Type="http://schemas.openxmlformats.org/officeDocument/2006/relationships/hyperlink" TargetMode="External"></Relationship><Relationship Id="rId20" Target="https://www.amazon.pl/dp/B078J62FNP" Type="http://schemas.openxmlformats.org/officeDocument/2006/relationships/hyperlink" TargetMode="External"></Relationship><Relationship Id="rId21" Target="https://www.google.pl/search?q=MIULEE+Aksamitna+poszewka+na+poduszk%C4%99%2C+poszewki+na+poduszki%2C+dekoracyjne+poduszki+na+kanap%C4%99%2C+do+salonu%2C+sypialni%2C+zestaw+2+sztuk%2C+60+x+60+cm%2C+kolor+czarny+60+x+60+cm%2C+2+sztuki+czarny" Type="http://schemas.openxmlformats.org/officeDocument/2006/relationships/hyperlink" TargetMode="External"></Relationship><Relationship Id="rId22" Target="https://www.amazon.pl/dp/B0F7XCCKNL" Type="http://schemas.openxmlformats.org/officeDocument/2006/relationships/hyperlink" TargetMode="External"></Relationship><Relationship Id="rId23" Target="https://www.google.pl/search?q=Exclusivo+Mezcla+Przytulny+koc%2C+przytulny%2C+polarowy%2C+z+wzorem+waflowym%2C+lekki%2C+mi%C4%99kki+i+ciep%C5%82y+koc+na+sof%C4%99%2C+narzuta+na+%C5%82%C3%B3%C5%BCko%2C+150+x+200+cm%2C+r%C3%B3%C5%BCowy+Rose+150+x+200+cm" Type="http://schemas.openxmlformats.org/officeDocument/2006/relationships/hyperlink" TargetMode="External"></Relationship><Relationship Id="rId24" Target="https://www.amazon.pl/dp/B0C6XPR556" Type="http://schemas.openxmlformats.org/officeDocument/2006/relationships/hyperlink" TargetMode="External"></Relationship><Relationship Id="rId25" Target="https://www.google.pl/search?q=Utopia+Bedding+Ko%C5%82dra+10%2C5+w+skali+tog+z+naro%C5%BCnymi+zak%C5%82adkami+i+przeszyciem+kasetowym%2C+hipoalergiczna%2C+135+x+200+cm%2C+granatowa" Type="http://schemas.openxmlformats.org/officeDocument/2006/relationships/hyperlink" TargetMode="External"></Relationship><Relationship Id="rId26" Target="https://www.amazon.pl/dp/B0C23CRD21" Type="http://schemas.openxmlformats.org/officeDocument/2006/relationships/hyperlink" TargetMode="External"></Relationship><Relationship Id="rId27" Target="https://www.google.pl/search?q=Utopia+Bedding+Premium+Poduszki+%C5%81%C3%B3%C5%BCkowe+%28Zestaw+2+szt.%29%2C+40+x+70+cm+Luksusowe+Pluszowe+Poduszki+do+Spania+dla+Plec%C3%B3w%2C+%C5%BBo%C5%82%C4%85dek+i+Spi%C4%85cych+na+Boku+%28Bialy%29+40x70+cm+%282er+Pack%29+Bialy" Type="http://schemas.openxmlformats.org/officeDocument/2006/relationships/hyperlink" TargetMode="External"></Relationship><Relationship Id="rId28" Target="https://www.amazon.pl/dp/B0D4199B3V" Type="http://schemas.openxmlformats.org/officeDocument/2006/relationships/hyperlink" TargetMode="External"></Relationship><Relationship Id="rId29" Target="https://www.google.pl/search?q=BEDELITE+Stripe+Flannel+Blanket-Wide-Black-Twin" Type="http://schemas.openxmlformats.org/officeDocument/2006/relationships/hyperlink" TargetMode="External"></Relationship><Relationship Id="rId30" Target="https://www.amazon.pl/dp/B099MKJ4F2" Type="http://schemas.openxmlformats.org/officeDocument/2006/relationships/hyperlink" TargetMode="External"></Relationship><Relationship Id="rId31" Target="https://www.google.pl/search?q=Wygodne+krzes%C5%82o+podwy%C5%BCszaj%C4%85ce+dla+doros%C5%82ych+i+dzieci+-+Pokrowiec+OEKO-TEX+-+Poduszka+utrzymuj%C4%85ca+kszta%C5%82t+o+grubo%C5%9Bci+13+cm+-+Idealne+krzes%C5%82o+podwy%C5%BCszaj%C4%85ce+do+samochodu%2C+biura%2C+siedzenia+-+Szary+WC012black" Type="http://schemas.openxmlformats.org/officeDocument/2006/relationships/hyperlink" TargetMode="External"></Relationship><Relationship Id="rId32" Target="https://www.amazon.pl/dp/B0DFWLGZH2" Type="http://schemas.openxmlformats.org/officeDocument/2006/relationships/hyperlink" TargetMode="External"></Relationship><Relationship Id="rId33" Target="https://www.google.pl/search?q=Deconovo+Zas%C5%82ony+z+ta%C5%9Bm%C4%85+marszcz%C4%85c%C4%85%2C+woal%2C+przezroczyste%2C+p%C3%B3%C5%82przezroczyste%2C+dekoracyjne%2C+do+pokoju+dzieci%C4%99cego%2C+imitacja+lnu%2C+salon%2C+245+x+140+cm+%28wysoko%C5%9B%C4%87+x+szeroko%C5%9B%C4%87%29%2C+bia%C5%82e%2C+zestaw+2+sztuk+B140+x+H245+cm+%282+Panele%29+bia%C5%82y" Type="http://schemas.openxmlformats.org/officeDocument/2006/relationships/hyperlink" TargetMode="External"></Relationship><Relationship Id="rId34" Target="https://www.amazon.pl/dp/B0FNM79P85" Type="http://schemas.openxmlformats.org/officeDocument/2006/relationships/hyperlink" TargetMode="External"></Relationship><Relationship Id="rId35" Target="https://www.google.pl/search?q=Deconovo+Termiczna+zas%C5%82ona+zaciemniaj%C4%85ca%2C+lniany+wygl%C4%85d%2C+dwuwarstwowa%2C+ci%C4%99%C5%BCka%2C+wiatroszczelna%2C+izoluj%C4%85ca+przed+zimnem+i+ciep%C5%82em%2C+z+otworami%2C+140+x+290+cm%2C+naturalny+len%2C+1+panel" Type="http://schemas.openxmlformats.org/officeDocument/2006/relationships/hyperlink" TargetMode="External"></Relationship><Relationship Id="rId36" Target="https://www.amazon.pl/dp/B0CBDPD6D4" Type="http://schemas.openxmlformats.org/officeDocument/2006/relationships/hyperlink" TargetMode="External"></Relationship><Relationship Id="rId37" Target="https://www.google.pl/search?q=Poszewka+Na+Poduszk%C4%99+40+%C3%97+40+Zestaw+2+szt.+%E2%80%93+Poszewka+Na+Poduszk%C4%99+40+%C3%97+40+Noir+Z+Zamkiem+B%C5%82yskawicznym+100%25+Mikrofibra%2C+Mi%C4%99kka%2C+Oddychaj%C4%85ca+I+Nadaj%C4%85ca+Si%C4%99+Do+Prania+Czarny+40cmx40cm" Type="http://schemas.openxmlformats.org/officeDocument/2006/relationships/hyperlink" TargetMode="External"></Relationship><Relationship Id="rId38" Target="https://www.amazon.pl/dp/B0FFGS8VB3" Type="http://schemas.openxmlformats.org/officeDocument/2006/relationships/hyperlink" TargetMode="External"></Relationship><Relationship Id="rId39" Target="https://www.google.pl/search?q=Deconovo+100%25+zas%C5%82ony+zaciemniaj%C4%85ce+%E2%80%93+zas%C5%82ony+do+salonu+z+marszczon%C4%85+ta%C5%9Bm%C4%85+%E2%80%93+termiczne+zas%C5%82ony+chroni%C4%85ce+przed+wysok%C4%85+temperatur%C4%85%2C+300+x+245+cm%2C+Caqui%2C+1+panel+300%C3%97245+CM%281+Panelen%29+Khaki" Type="http://schemas.openxmlformats.org/officeDocument/2006/relationships/hyperlink" TargetMode="External"></Relationship><Relationship Id="rId40" Target="https://www.amazon.pl/dp/B0CLYBH94H" Type="http://schemas.openxmlformats.org/officeDocument/2006/relationships/hyperlink" TargetMode="External"></Relationship><Relationship Id="rId41" Target="https://www.google.pl/search?q=HOMESCAPES+Pomara%C5%84czowy+i+zielony+r%C4%99cznie+tkany+dywan+kilim+120+x+170+cm%2C+jutowy+i+bawe%C5%82niany+dywan+do+salonu+%22Lundi%22+z+tradycyjnym+geometrycznym+wzorem+i+fr%C4%99dzlami+120+x+170+cm+zielony%2C+pomara%C5%84czowy" Type="http://schemas.openxmlformats.org/officeDocument/2006/relationships/hyperlink" TargetMode="External"></Relationship><Relationship Id="rId42" Target="https://www.amazon.pl/dp/B0BS2QFBPP" Type="http://schemas.openxmlformats.org/officeDocument/2006/relationships/hyperlink" TargetMode="External"></Relationship><Relationship Id="rId43" Target="https://www.google.pl/search?q=COLOR%26GEOMETRY+Ma%C5%82a+wycieraczka+zatrzymuj%C4%85ca+brud+wewn%C4%85trz+43+x+75+cm%2C+antypo%C5%9Blizgowa+wycieraczka%2C+dywanik+wej%C5%9Bciowy%2C+wycieraczka+do+wej%C5%9Bcia%2C+drzwi+wej%C5%9Bciowych%2C+do+wewn%C4%85trz+i+na+zewn%C4%85trz+%28be%C5%BCowa%29+43x75cm%28rollen%29+Khaki" Type="http://schemas.openxmlformats.org/officeDocument/2006/relationships/hyperlink" TargetMode="External"></Relationship><Relationship Id="rId44" Target="https://www.amazon.pl/dp/B0FM7B7QJY" Type="http://schemas.openxmlformats.org/officeDocument/2006/relationships/hyperlink" TargetMode="External"></Relationship><Relationship Id="rId45" Target="https://www.google.pl/search?q=KANKAEU+Manta+con+Peso+150x200cm+5kg+-+Manta+Pesada+para+Ansiedad+y+TDAH+-+Weighted+Blanket+con+Perlas+de+Vidrio+-+Terapia+de+Presi%C3%B3n%2C+Lavable+a+M%C3%A1quina+%2840-70kg%29" Type="http://schemas.openxmlformats.org/officeDocument/2006/relationships/hyperlink" TargetMode="External"></Relationship><Relationship Id="rId46" Target="https://www.amazon.pl/dp/B0DWN2V74D" Type="http://schemas.openxmlformats.org/officeDocument/2006/relationships/hyperlink" TargetMode="External"></Relationship><Relationship Id="rId47" Target="https://www.google.pl/search?q=Podw%C3%B3jny+materac+o+wymiarach+160+x+190+cm+wysoko%C5%9Bci+6+cm%2C+piankowy+korektor+do+materaca+z+wyjmowan%C4%85+i+nadaj%C4%85c%C4%85+si%C4%99+do+prania+poszewk%C4%85+z+tkaniny+przeciw+roztoczom+oraz+antypo%C5%9Blizgowym+materia%C5%82em+do" Type="http://schemas.openxmlformats.org/officeDocument/2006/relationships/hyperlink" TargetMode="External"></Relationship><Relationship Id="rId48" Target="https://www.amazon.pl/dp/B0CP9D9GQV" Type="http://schemas.openxmlformats.org/officeDocument/2006/relationships/hyperlink" TargetMode="External"></Relationship><Relationship Id="rId49" Target="https://www.google.pl/search?q=EMME+Koc+polarowy%2C+podw%C3%B3jny%2C+150+x+200+cm%2C+na+sof%C4%99%2C+mi%C4%99kki%2C+pluszowy%2C+ciep%C5%82y+i+przytulny%2C+pojedynczy%2C+warstwowy%2C+3D+Touch+Experience%2C+idealny+na+%C5%82%C3%B3%C5%BCko%2C+kanap%C4%99+i+sof%C4%99%2C+fotel%2C+be%C5%BCowy+02-be%C5%BCowy+Twin" Type="http://schemas.openxmlformats.org/officeDocument/2006/relationships/hyperlink" TargetMode="External"></Relationship><Relationship Id="rId50" Target="https://www.amazon.pl/dp/B07SRY7GBK" Type="http://schemas.openxmlformats.org/officeDocument/2006/relationships/hyperlink" TargetMode="External"></Relationship><Relationship Id="rId51" Target="https://www.google.pl/search?q=EMME+Bawe%C5%82niany+koc+narzuta%2C+100%25+mu%C5%9Blinowy%2C+mi%C4%99kki%2C+na+kanap%C4%99%2C+4-warstwowy%2C+oddychaj%C4%85cy+koc+z+gazy%2C+ca%C5%82oroczny%2C+mi%C4%99kki+i+lekki%2C+wst%C4%99pnie+sprany+koc+bawe%C5%82niany+%28jasnobr%C4%85zowy%2C+140+x+190+cm%29+4-Layer+%40%40" Type="http://schemas.openxmlformats.org/officeDocument/2006/relationships/hyperlink" TargetMode="External"></Relationship><Relationship Id="rId52" Target="https://www.amazon.pl/dp/B0DJQFQZML" Type="http://schemas.openxmlformats.org/officeDocument/2006/relationships/hyperlink" TargetMode="External"></Relationship><Relationship Id="rId53" Target="https://www.google.pl/search?q=SLIGUY+Poduszka+do+czytania+do+siedzenia+w+%C5%82%C3%B3%C5%BCku+kanapa+dla+doros%C5%82ych%2C+poduszka+pod+plecy+z+podparciem+ramienia+i+kieszeniami%2C+poduszka+na+oparcie+dla+doros%C5%82ych%2C+krzes%C5%82o+do+le%C5%BCenia+w+%C5%82%C3%B3%C5%BCku%2C+czytania+Jasnoszary" Type="http://schemas.openxmlformats.org/officeDocument/2006/relationships/hyperlink" TargetMode="External"></Relationship><Relationship Id="rId54" Target="https://www.amazon.pl/dp/B094JFD17H" Type="http://schemas.openxmlformats.org/officeDocument/2006/relationships/hyperlink" TargetMode="External"></Relationship><Relationship Id="rId55" Target="https://www.google.pl/search?q=Ko%C5%82dra+na+4+pory+roku+155+x+220+cm%2C+ciep%C5%82a+oddychaj%C4%85ca+i+super+mi%C4%99kka%2C+ca%C5%82oroczna+ko%C5%82dra+pikowana%2C+czarna+czarny+155+x+220+cm" Type="http://schemas.openxmlformats.org/officeDocument/2006/relationships/hyperlink" TargetMode="External"></Relationship><Relationship Id="rId56" Target="https://www.amazon.pl/dp/B0CFLPXKX8" Type="http://schemas.openxmlformats.org/officeDocument/2006/relationships/hyperlink" TargetMode="External"></Relationship><Relationship Id="rId57" Target="https://www.google.pl/search?q=Mi%C4%99kki%2C+ciep%C5%82y+koc+ze+sztucznego+futra+kr%C3%B3lika%2C+gruby%2C+1000+g%2Fm%C2%B2%2C+narzuta+ze+sztucznego+futra%2C+z+falbankami%2C+puszysty+koc+na+%C5%82%C3%B3%C5%BCko%2C+sof%C4%99%2C+do+biura+%28tie-dye+grau%2C+100+x+160+cm%29+100+x+160cm+Tie+Dye+Szary" Type="http://schemas.openxmlformats.org/officeDocument/2006/relationships/hyperlink" TargetMode="External"></Relationship><Relationship Id="rId58" Target="https://www.amazon.pl/dp/B0FKMPBJRB" Type="http://schemas.openxmlformats.org/officeDocument/2006/relationships/hyperlink" TargetMode="External"></Relationship><Relationship Id="rId59" Target="https://www.google.pl/search?q=Exclusivo+Mezcla+Koc+w+kratk%C4%99%2C+mi%C4%99kki%2C+dziergany%2C+przytulny+koc+polarowy%2C+lekki%2C+puszysty+koc+na+sof%C4%99+i+%C5%82%C3%B3%C5%BCko%2C+220+x+240+cm%2C+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1450</v>
      </c>
      <c r="I3" s="5">
        <v>158.45</v>
      </c>
      <c r="J3" s="5">
        <v>25.34</v>
      </c>
      <c r="K3" s="5">
        <v>25.34</v>
      </c>
    </row>
    <row r="4" ht="80" customHeight="true">
      <c r="B4" s="2"/>
      <c r="C4" s="2" t="s">
        <v>10</v>
      </c>
      <c r="D4" s="2" t="s">
        <v>11</v>
      </c>
      <c r="E4" s="3" t="s">
        <v>14</v>
      </c>
      <c r="F4" s="4" t="s">
        <v>15</v>
      </c>
      <c r="G4" s="2">
        <v>1</v>
      </c>
      <c r="H4" s="2">
        <v>790</v>
      </c>
      <c r="I4" s="5">
        <v>112.09</v>
      </c>
      <c r="J4" s="5">
        <v>17.93</v>
      </c>
      <c r="K4" s="5">
        <v>17.93</v>
      </c>
    </row>
    <row r="5" ht="80" customHeight="true">
      <c r="B5" s="2"/>
      <c r="C5" s="2" t="s">
        <v>10</v>
      </c>
      <c r="D5" s="2" t="s">
        <v>11</v>
      </c>
      <c r="E5" s="3" t="s">
        <v>16</v>
      </c>
      <c r="F5" s="4" t="s">
        <v>17</v>
      </c>
      <c r="G5" s="2">
        <v>1</v>
      </c>
      <c r="H5" s="2">
        <v>2020</v>
      </c>
      <c r="I5" s="5">
        <v>160.37</v>
      </c>
      <c r="J5" s="5">
        <v>25.68</v>
      </c>
      <c r="K5" s="5">
        <v>25.68</v>
      </c>
    </row>
    <row r="6" ht="80" customHeight="true">
      <c r="B6" s="2"/>
      <c r="C6" s="2" t="s">
        <v>10</v>
      </c>
      <c r="D6" s="2" t="s">
        <v>11</v>
      </c>
      <c r="E6" s="3" t="s">
        <v>18</v>
      </c>
      <c r="F6" s="4" t="s">
        <v>19</v>
      </c>
      <c r="G6" s="2">
        <v>1</v>
      </c>
      <c r="H6" s="2">
        <v>1760</v>
      </c>
      <c r="I6" s="5">
        <v>131.31</v>
      </c>
      <c r="J6" s="5">
        <v>21.01</v>
      </c>
      <c r="K6" s="5">
        <v>21.01</v>
      </c>
    </row>
    <row r="7" ht="80" customHeight="true">
      <c r="B7" s="2"/>
      <c r="C7" s="2" t="s">
        <v>10</v>
      </c>
      <c r="D7" s="2" t="s">
        <v>11</v>
      </c>
      <c r="E7" s="3" t="s">
        <v>20</v>
      </c>
      <c r="F7" s="4" t="s">
        <v>21</v>
      </c>
      <c r="G7" s="2">
        <v>1</v>
      </c>
      <c r="H7" s="2">
        <v>1010</v>
      </c>
      <c r="I7" s="5">
        <v>87.87</v>
      </c>
      <c r="J7" s="5">
        <v>14.04</v>
      </c>
      <c r="K7" s="5">
        <v>14.04</v>
      </c>
    </row>
    <row r="8" ht="80" customHeight="true">
      <c r="B8" s="2"/>
      <c r="C8" s="2" t="s">
        <v>10</v>
      </c>
      <c r="D8" s="2" t="s">
        <v>11</v>
      </c>
      <c r="E8" s="3" t="s">
        <v>22</v>
      </c>
      <c r="F8" s="4" t="s">
        <v>23</v>
      </c>
      <c r="G8" s="2">
        <v>1</v>
      </c>
      <c r="H8" s="2">
        <v>220</v>
      </c>
      <c r="I8" s="5">
        <v>48.54</v>
      </c>
      <c r="J8" s="5">
        <v>7.75</v>
      </c>
      <c r="K8" s="5">
        <v>7.75</v>
      </c>
    </row>
    <row r="9" ht="80" customHeight="true">
      <c r="B9" s="2"/>
      <c r="C9" s="2" t="s">
        <v>10</v>
      </c>
      <c r="D9" s="2" t="s">
        <v>11</v>
      </c>
      <c r="E9" s="3" t="s">
        <v>24</v>
      </c>
      <c r="F9" s="4" t="s">
        <v>25</v>
      </c>
      <c r="G9" s="2">
        <v>1</v>
      </c>
      <c r="H9" s="2">
        <v>260</v>
      </c>
      <c r="I9" s="5">
        <v>39.55</v>
      </c>
      <c r="J9" s="5">
        <v>6.33</v>
      </c>
      <c r="K9" s="5">
        <v>6.33</v>
      </c>
    </row>
    <row r="10" ht="80" customHeight="true">
      <c r="B10" s="2"/>
      <c r="C10" s="2" t="s">
        <v>10</v>
      </c>
      <c r="D10" s="2" t="s">
        <v>11</v>
      </c>
      <c r="E10" s="3" t="s">
        <v>26</v>
      </c>
      <c r="F10" s="4" t="s">
        <v>27</v>
      </c>
      <c r="G10" s="2">
        <v>1</v>
      </c>
      <c r="H10" s="2">
        <v>230</v>
      </c>
      <c r="I10" s="5">
        <v>40.96</v>
      </c>
      <c r="J10" s="5">
        <v>6.55</v>
      </c>
      <c r="K10" s="5">
        <v>6.55</v>
      </c>
    </row>
    <row r="11" ht="80" customHeight="true">
      <c r="B11" s="2"/>
      <c r="C11" s="2" t="s">
        <v>10</v>
      </c>
      <c r="D11" s="2" t="s">
        <v>11</v>
      </c>
      <c r="E11" s="3" t="s">
        <v>28</v>
      </c>
      <c r="F11" s="4" t="s">
        <v>29</v>
      </c>
      <c r="G11" s="2">
        <v>1</v>
      </c>
      <c r="H11" s="2">
        <v>280</v>
      </c>
      <c r="I11" s="5">
        <v>61.12</v>
      </c>
      <c r="J11" s="5">
        <v>9.76</v>
      </c>
      <c r="K11" s="5">
        <v>9.76</v>
      </c>
    </row>
    <row r="12" ht="80" customHeight="true">
      <c r="B12" s="2"/>
      <c r="C12" s="2" t="s">
        <v>10</v>
      </c>
      <c r="D12" s="2" t="s">
        <v>11</v>
      </c>
      <c r="E12" s="3" t="s">
        <v>30</v>
      </c>
      <c r="F12" s="4" t="s">
        <v>31</v>
      </c>
      <c r="G12" s="2">
        <v>1</v>
      </c>
      <c r="H12" s="2">
        <v>210</v>
      </c>
      <c r="I12" s="5">
        <v>46.74</v>
      </c>
      <c r="J12" s="5">
        <v>7.49</v>
      </c>
      <c r="K12" s="5">
        <v>7.49</v>
      </c>
    </row>
    <row r="13" ht="80" customHeight="true">
      <c r="B13" s="2"/>
      <c r="C13" s="2" t="s">
        <v>10</v>
      </c>
      <c r="D13" s="2" t="s">
        <v>11</v>
      </c>
      <c r="E13" s="3" t="s">
        <v>32</v>
      </c>
      <c r="F13" s="4" t="s">
        <v>33</v>
      </c>
      <c r="G13" s="2">
        <v>1</v>
      </c>
      <c r="H13" s="2">
        <v>580</v>
      </c>
      <c r="I13" s="5">
        <v>35.91</v>
      </c>
      <c r="J13" s="5">
        <v>5.74</v>
      </c>
      <c r="K13" s="5">
        <v>5.74</v>
      </c>
    </row>
    <row r="14" ht="80" customHeight="true">
      <c r="B14" s="2"/>
      <c r="C14" s="2" t="s">
        <v>10</v>
      </c>
      <c r="D14" s="2" t="s">
        <v>11</v>
      </c>
      <c r="E14" s="3" t="s">
        <v>34</v>
      </c>
      <c r="F14" s="4" t="s">
        <v>35</v>
      </c>
      <c r="G14" s="2">
        <v>1</v>
      </c>
      <c r="H14" s="2">
        <v>2360</v>
      </c>
      <c r="I14" s="5">
        <v>94.67</v>
      </c>
      <c r="J14" s="5">
        <v>15.15</v>
      </c>
      <c r="K14" s="5">
        <v>15.15</v>
      </c>
    </row>
    <row r="15" ht="80" customHeight="true">
      <c r="B15" s="2"/>
      <c r="C15" s="2" t="s">
        <v>10</v>
      </c>
      <c r="D15" s="2" t="s">
        <v>11</v>
      </c>
      <c r="E15" s="3" t="s">
        <v>36</v>
      </c>
      <c r="F15" s="4" t="s">
        <v>37</v>
      </c>
      <c r="G15" s="2">
        <v>1</v>
      </c>
      <c r="H15" s="2">
        <v>2240</v>
      </c>
      <c r="I15" s="5">
        <v>83.29</v>
      </c>
      <c r="J15" s="5">
        <v>13.31</v>
      </c>
      <c r="K15" s="5">
        <v>13.31</v>
      </c>
    </row>
    <row r="16" ht="80" customHeight="true">
      <c r="B16" s="2"/>
      <c r="C16" s="2" t="s">
        <v>10</v>
      </c>
      <c r="D16" s="2" t="s">
        <v>11</v>
      </c>
      <c r="E16" s="3" t="s">
        <v>38</v>
      </c>
      <c r="F16" s="4" t="s">
        <v>39</v>
      </c>
      <c r="G16" s="2">
        <v>1</v>
      </c>
      <c r="H16" s="2">
        <v>1070</v>
      </c>
      <c r="I16" s="5">
        <v>70.28</v>
      </c>
      <c r="J16" s="5">
        <v>11.26</v>
      </c>
      <c r="K16" s="5">
        <v>11.26</v>
      </c>
    </row>
    <row r="17" ht="80" customHeight="true">
      <c r="B17" s="2"/>
      <c r="C17" s="2" t="s">
        <v>10</v>
      </c>
      <c r="D17" s="2" t="s">
        <v>11</v>
      </c>
      <c r="E17" s="3" t="s">
        <v>40</v>
      </c>
      <c r="F17" s="4" t="s">
        <v>41</v>
      </c>
      <c r="G17" s="2">
        <v>1</v>
      </c>
      <c r="H17" s="2">
        <v>660</v>
      </c>
      <c r="I17" s="5">
        <v>129.77</v>
      </c>
      <c r="J17" s="5">
        <v>20.76</v>
      </c>
      <c r="K17" s="5">
        <v>20.76</v>
      </c>
    </row>
    <row r="18" ht="80" customHeight="true">
      <c r="B18" s="2"/>
      <c r="C18" s="2" t="s">
        <v>10</v>
      </c>
      <c r="D18" s="2" t="s">
        <v>11</v>
      </c>
      <c r="E18" s="3" t="s">
        <v>42</v>
      </c>
      <c r="F18" s="4" t="s">
        <v>43</v>
      </c>
      <c r="G18" s="2">
        <v>1</v>
      </c>
      <c r="H18" s="2">
        <v>1500</v>
      </c>
      <c r="I18" s="5">
        <v>114.75</v>
      </c>
      <c r="J18" s="5">
        <v>18.36</v>
      </c>
      <c r="K18" s="5">
        <v>18.36</v>
      </c>
    </row>
    <row r="19" ht="80" customHeight="true">
      <c r="B19" s="2"/>
      <c r="C19" s="2" t="s">
        <v>10</v>
      </c>
      <c r="D19" s="2" t="s">
        <v>11</v>
      </c>
      <c r="E19" s="3" t="s">
        <v>44</v>
      </c>
      <c r="F19" s="4" t="s">
        <v>45</v>
      </c>
      <c r="G19" s="2">
        <v>1</v>
      </c>
      <c r="H19" s="2">
        <v>1820</v>
      </c>
      <c r="I19" s="5">
        <v>176.85</v>
      </c>
      <c r="J19" s="5">
        <v>28.29</v>
      </c>
      <c r="K19" s="5">
        <v>28.29</v>
      </c>
    </row>
    <row r="20" ht="80" customHeight="true">
      <c r="B20" s="2"/>
      <c r="C20" s="2" t="s">
        <v>10</v>
      </c>
      <c r="D20" s="2" t="s">
        <v>11</v>
      </c>
      <c r="E20" s="3" t="s">
        <v>46</v>
      </c>
      <c r="F20" s="4" t="s">
        <v>47</v>
      </c>
      <c r="G20" s="2">
        <v>1</v>
      </c>
      <c r="H20" s="2">
        <v>100</v>
      </c>
      <c r="I20" s="5">
        <v>27.31</v>
      </c>
      <c r="J20" s="5">
        <v>4.37</v>
      </c>
      <c r="K20" s="5">
        <v>4.37</v>
      </c>
    </row>
    <row r="21" ht="80" customHeight="true">
      <c r="B21" s="2"/>
      <c r="C21" s="2" t="s">
        <v>10</v>
      </c>
      <c r="D21" s="2" t="s">
        <v>11</v>
      </c>
      <c r="E21" s="3" t="s">
        <v>48</v>
      </c>
      <c r="F21" s="4" t="s">
        <v>49</v>
      </c>
      <c r="G21" s="2">
        <v>1</v>
      </c>
      <c r="H21" s="2">
        <v>1673</v>
      </c>
      <c r="I21" s="5">
        <v>133.49</v>
      </c>
      <c r="J21" s="5">
        <v>21.36</v>
      </c>
      <c r="K21" s="5">
        <v>21.36</v>
      </c>
    </row>
    <row r="22" ht="80" customHeight="true">
      <c r="B22" s="2"/>
      <c r="C22" s="2" t="s">
        <v>10</v>
      </c>
      <c r="D22" s="2" t="s">
        <v>11</v>
      </c>
      <c r="E22" s="3" t="s">
        <v>50</v>
      </c>
      <c r="F22" s="4" t="s">
        <v>51</v>
      </c>
      <c r="G22" s="2">
        <v>1</v>
      </c>
      <c r="H22" s="2">
        <v>2150</v>
      </c>
      <c r="I22" s="5">
        <v>203.98</v>
      </c>
      <c r="J22" s="5">
        <v>32.66</v>
      </c>
      <c r="K22" s="5">
        <v>32.66</v>
      </c>
    </row>
    <row r="23" ht="80" customHeight="true">
      <c r="B23" s="2"/>
      <c r="C23" s="2" t="s">
        <v>10</v>
      </c>
      <c r="D23" s="2" t="s">
        <v>11</v>
      </c>
      <c r="E23" s="3" t="s">
        <v>52</v>
      </c>
      <c r="F23" s="4" t="s">
        <v>53</v>
      </c>
      <c r="G23" s="2">
        <v>1</v>
      </c>
      <c r="H23" s="2">
        <v>810</v>
      </c>
      <c r="I23" s="5">
        <v>68.57</v>
      </c>
      <c r="J23" s="5">
        <v>10.96</v>
      </c>
      <c r="K23" s="5">
        <v>10.96</v>
      </c>
    </row>
    <row r="24">
      <c r="B24" s="2"/>
      <c r="C24" s="2" t="s">
        <v>10</v>
      </c>
      <c r="D24" s="2" t="s">
        <v>11</v>
      </c>
      <c r="E24" s="3" t="s">
        <v>54</v>
      </c>
      <c r="F24" s="4" t="s">
        <v>55</v>
      </c>
      <c r="G24" s="2">
        <v>1</v>
      </c>
      <c r="H24" s="2">
        <v>5000</v>
      </c>
      <c r="I24" s="5">
        <v>185.58</v>
      </c>
      <c r="J24" s="5">
        <v>29.7</v>
      </c>
      <c r="K24" s="5">
        <v>29.7</v>
      </c>
    </row>
    <row r="25" ht="80" customHeight="true">
      <c r="B25" s="2"/>
      <c r="C25" s="2" t="s">
        <v>10</v>
      </c>
      <c r="D25" s="2" t="s">
        <v>11</v>
      </c>
      <c r="E25" s="3" t="s">
        <v>56</v>
      </c>
      <c r="F25" s="4" t="s">
        <v>57</v>
      </c>
      <c r="G25" s="2">
        <v>1</v>
      </c>
      <c r="H25" s="2">
        <v>6400</v>
      </c>
      <c r="I25" s="5">
        <v>263.95</v>
      </c>
      <c r="J25" s="5">
        <v>42.24</v>
      </c>
      <c r="K25" s="5">
        <v>42.24</v>
      </c>
    </row>
    <row r="26" ht="80" customHeight="true">
      <c r="B26" s="2"/>
      <c r="C26" s="2" t="s">
        <v>10</v>
      </c>
      <c r="D26" s="2" t="s">
        <v>11</v>
      </c>
      <c r="E26" s="3" t="s">
        <v>58</v>
      </c>
      <c r="F26" s="4" t="s">
        <v>59</v>
      </c>
      <c r="G26" s="2">
        <v>1</v>
      </c>
      <c r="H26" s="2">
        <v>650</v>
      </c>
      <c r="I26" s="5">
        <v>77.81</v>
      </c>
      <c r="J26" s="5">
        <v>12.45</v>
      </c>
      <c r="K26" s="5">
        <v>12.45</v>
      </c>
    </row>
    <row r="27" ht="80" customHeight="true">
      <c r="B27" s="2"/>
      <c r="C27" s="2" t="s">
        <v>10</v>
      </c>
      <c r="D27" s="2" t="s">
        <v>11</v>
      </c>
      <c r="E27" s="3" t="s">
        <v>60</v>
      </c>
      <c r="F27" s="4" t="s">
        <v>61</v>
      </c>
      <c r="G27" s="2">
        <v>1</v>
      </c>
      <c r="H27" s="2">
        <v>844</v>
      </c>
      <c r="I27" s="5">
        <v>104.22</v>
      </c>
      <c r="J27" s="5">
        <v>16.69</v>
      </c>
      <c r="K27" s="5">
        <v>16.69</v>
      </c>
    </row>
    <row r="28" ht="80" customHeight="true">
      <c r="B28" s="2"/>
      <c r="C28" s="2" t="s">
        <v>10</v>
      </c>
      <c r="D28" s="2" t="s">
        <v>11</v>
      </c>
      <c r="E28" s="3" t="s">
        <v>62</v>
      </c>
      <c r="F28" s="4" t="s">
        <v>63</v>
      </c>
      <c r="G28" s="2">
        <v>1</v>
      </c>
      <c r="H28" s="2">
        <v>3089</v>
      </c>
      <c r="I28" s="5">
        <v>154.64</v>
      </c>
      <c r="J28" s="5">
        <v>24.74</v>
      </c>
      <c r="K28" s="5">
        <v>24.74</v>
      </c>
    </row>
    <row r="29" ht="80" customHeight="true">
      <c r="B29" s="2"/>
      <c r="C29" s="2" t="s">
        <v>10</v>
      </c>
      <c r="D29" s="2" t="s">
        <v>11</v>
      </c>
      <c r="E29" s="3" t="s">
        <v>64</v>
      </c>
      <c r="F29" s="4" t="s">
        <v>65</v>
      </c>
      <c r="G29" s="2">
        <v>1</v>
      </c>
      <c r="H29" s="2">
        <v>1620</v>
      </c>
      <c r="I29" s="5">
        <v>121.51</v>
      </c>
      <c r="J29" s="5">
        <v>19.43</v>
      </c>
      <c r="K29" s="5">
        <v>19.43</v>
      </c>
    </row>
    <row r="30" ht="80" customHeight="true">
      <c r="B30" s="2"/>
      <c r="C30" s="2" t="s">
        <v>10</v>
      </c>
      <c r="D30" s="2" t="s">
        <v>11</v>
      </c>
      <c r="E30" s="3" t="s">
        <v>66</v>
      </c>
      <c r="F30" s="4" t="s">
        <v>67</v>
      </c>
      <c r="G30" s="2">
        <v>1</v>
      </c>
      <c r="H30" s="2">
        <v>1501</v>
      </c>
      <c r="I30" s="5">
        <v>139.4</v>
      </c>
      <c r="J30" s="5">
        <v>22.3</v>
      </c>
      <c r="K30" s="5">
        <v>22.3</v>
      </c>
    </row>
    <row r="31" ht="80" customHeight="true">
      <c r="B31" s="2"/>
      <c r="C31" s="2" t="s">
        <v>10</v>
      </c>
      <c r="D31" s="2" t="s">
        <v>11</v>
      </c>
      <c r="E31" s="3" t="s">
        <v>68</v>
      </c>
      <c r="F31" s="4" t="s">
        <v>69</v>
      </c>
      <c r="G31" s="2">
        <v>1</v>
      </c>
      <c r="H31" s="2">
        <v>2860</v>
      </c>
      <c r="I31" s="5">
        <v>106.1</v>
      </c>
      <c r="J31" s="5">
        <v>16.99</v>
      </c>
      <c r="K31" s="5">
        <v>16.99</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