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<sst xmlns="http://schemas.openxmlformats.org/spreadsheetml/2006/main" count="66" uniqueCount="66">
  <si>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</si>
  <si>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</si>
  <si>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</si>
  <si>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</si>
  <si>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</si>
  <si>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</si>
  <si>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</si>
  <si>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</si>
  <si>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</si>
  <si>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</si>
  <si>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SET1034295</t>
  </si>
  <si>
    <t>Akcesoria dla Domu</t>
  </si>
  <si>
    <t>B08NW6GW8C</t>
  </si>
  <si>
    <t>Dreamzie Poszewka na poduszkę 30 x 50 cm (zestaw 2 szt.), 100% bawełna Jersey 150 GSM - beżowa, poszewka na poduszkę 30 x 50 bawełny, wytrzymała i hipoalergiczna poszewka na poduszkę 30 x 50 cm Beżowy</t>
  </si>
  <si>
    <t>B0CS69KY17</t>
  </si>
  <si>
    <t>Ystyle Aksamitny Pokrowiec Na Sofę 3-Osobową, Elastyczny Pokrowce Na Kanapę Z Podłokietnikami, Uniwersalny Nowoczesny Ochraniacz Na Kanapę, Miękki Ochraniacz Na Sofy Dla Psów, Wielbłąd Wielbłąd 3-osobowy, Szerokość sofy: 180-234CM</t>
  </si>
  <si>
    <t>B0F6CKZF1F</t>
  </si>
  <si>
    <t>Famibay Dywany do salonu, 160 x 230 cm, duże, zmywalne, beżowe, do sypialni, puszyste, niskie runo, geometryczny, miękki, nowoczesny, antypoślizgowy, nie gubi włosia, do sypialni, biura, jadalni 160 x 230 cm BEŻOWY</t>
  </si>
  <si>
    <t>B0CYZX77Z7</t>
  </si>
  <si>
    <t>Dreamzie - Komplet pościeli 240 x 260 cm, kolor antracytowy – poszwa na kołdrę z 2 poszewkami na poduszkę 65 x 65 cm, mikrofibra, miękka i łatwa w pielęgnacji, Öko-Tex 240 x 260 cm + 2 x poszewka na poduszkę 65 x 65 cm Antracytowy</t>
  </si>
  <si>
    <t>B07CJM2TXJ</t>
  </si>
  <si>
    <t>Dreamzie prześcieradło z gumką na materac 135 x 190 cm, 100% poliestrowa mikrofibra, antracytowe, certyfikat Oeko Tex, bez substancji chemicznych, miękki efekt skórki brzoskwini 135 x 190 cm Antracytowy</t>
  </si>
  <si>
    <t>B0FFQCBLTR</t>
  </si>
  <si>
    <t>Black Viscose Made from Bamboo Mattress Topper 180x200 cm, 800 GSM with Skirt 7D/3D 70/30</t>
  </si>
  <si>
    <t>B0FFQCW7VY</t>
  </si>
  <si>
    <t>Matratzen Topper für himmlischen Komfort – Ultraweicher, atmungsaktiver und kühlender Matratzenschoner aus Bambusviskose – 90 x 200 cm, Tiefe Taschenpassform</t>
  </si>
  <si>
    <t>B01FNLKULY</t>
  </si>
  <si>
    <t>PONY DANCE Zasłony zaciemniające z taśmą marszczącą na system szynowy, zasłony nieprzezroczyste do salonu, termoizolacyjne, 2 szt., 245 x 140 cm, niebieskie (Arctic Blue) B140 x H245 cm (2 Panele) Arktyczny niebieski</t>
  </si>
  <si>
    <t>B0CKTSV7CD</t>
  </si>
  <si>
    <t>Flowen Poduszka 30 x 50 cm, zestaw 2 poduszek dekoracyjnych na łóżko i sofę, poduszka wewnętrzna, hipoalergiczna poduszka na sofę, przeciw roztoczom, miękka poduszka ozdobna z poszewką na poduszkę,</t>
  </si>
  <si>
    <t>B0C27K3B9B</t>
  </si>
  <si>
    <t>Zasłony do salonu MIULEE, lniane zasłony z przelotkami, zasłony boho z przelotkami, półlniane zasłony, zestaw 2 sztuk, 225 x 140 cm (wys. x szer.), kolor khaki</t>
  </si>
  <si>
    <t>B0C1N3KG7R</t>
  </si>
  <si>
    <t>MIULEE Zasłony z woalu, dwukolorowe, przesuwne, przezroczyste, dwukolorowe, przepuszczające światło, do sypialni, zestaw 2 sztuk, 140 x 245 cm, jasnokawowy</t>
  </si>
  <si>
    <t>B0DYV7GQTF</t>
  </si>
  <si>
    <t>Lanqinglv Pościel 135 x 200 cm, brązowe paski, dla alergików, pościel z mikrofibry, Öko-Tex – poszwa na kołdrę z zamkiem błyskawicznym i 1 poszewka na poduszkę 80 x 80 cm Brązowy Pasek. 135x200+80x80cm</t>
  </si>
  <si>
    <t>B0FM88SBF8</t>
  </si>
  <si>
    <t>COLOR&amp;GEOMETRY Mata zatrzymująca brud 60 x 90 cm, odporna na zabrudzenia przy niskim profilu, na zewnątrz, mata wejściowa, antypoślizgowa, łatwa do czyszczenia, mata powitalna do drzwi wejściowych Brązowy 60 x 90 cm (Prostokąt)</t>
  </si>
  <si>
    <t>B0FJLM23YD</t>
  </si>
  <si>
    <t>MRTREES Krótka zasłona z efektem białego lnu 140 x 160 cm, półprzezroczysta taśma marszcząca, zasłona woalowa, do salonu, sypialni, jadalni, przeszklenia, 2 sztuki B140 x H160 cm (2 Panele) biały</t>
  </si>
  <si>
    <t>B0CYZ52N67</t>
  </si>
  <si>
    <t>MIULEE Poszewka na poduszkę 40 x 40 cm, 4 sztuki w zestawie, sztruksowa, miękka, dekoracyjna, na sofę, kwadratowa, dekoracyjna, w paski, do salonu, Forest Green Series 40 x 40 cm, 4 Stück Seria Forest Green</t>
  </si>
  <si>
    <t>B0FLK22J7J</t>
  </si>
  <si>
    <t>MYCARBON Moskitiera na drzwi balkonowe, mocniejsza magnetyczna ochrona przed owadami, na drzwi do piwnicy, drzwi tarasowe, do salonu, bez wiercenia, łatwy montaż, nie skracana, 90 x 210 cm, biała 90 x 210 cm Białe Paski</t>
  </si>
  <si>
    <t>B085DTHJBF</t>
  </si>
  <si>
    <t>Utopia Bedding Poduszka Wypełnienie (Zestaw 4), 50 x 50 cm Wkładki do Poduszek, Wypełniacz do Poduszek z Włókna Hollowfibre (Biały)</t>
  </si>
  <si>
    <t>B0C6MYDR5F</t>
  </si>
  <si>
    <t>Utopia Bedding Poduszka Wypełnienie 80 x 80 cm (Zestaw 2), Wkładki do Poduszek, Wypełniacz do Poduszek z Włókna Hollowfibre (Biały) 80x80 cm White 2</t>
  </si>
  <si>
    <t>B0D3Q3SK43</t>
  </si>
  <si>
    <t>EurCross Przezroczysta zasłona prysznicowa 180 x 200 cm, z 5 magnesami na dole, do wanny, odporna na pleśń, wodoszczelna, z tworzywa sztucznego PEVA, z 12 haczykami przezroczysty B180 x H200 cm (1 Panele)</t>
  </si>
  <si>
    <t>B0DNFMLQXL</t>
  </si>
  <si>
    <t>Bardzo szeroka zasłona prysznicowa, 300 x 200 cm, tkanina, biała, 300 cm szerokości, odporna na pleśń, wodoodporna, do łazienki, bardzo duża, nadaje się do prania, szybkoschnąca zasłona prysznicowa z biały B300 x H200 cm (1 Panele)</t>
  </si>
  <si>
    <t>B0F37XFCXB</t>
  </si>
  <si>
    <t>Zasłony MIULEE Velvet z marszczoną taśmą, zestaw 2 szt., 140 x 225 cm, piękna, gruba i ciężka dekoracja salonu i sypialni, nieprzezroczyste, zaciemniające</t>
  </si>
  <si>
    <t>B0F5WKC6SR</t>
  </si>
  <si>
    <t>MIULEE Zasłony z woalu z przelotkami, Półprzezroczyste zasłony, Przezroczyste zasłony z przelotkami, Zasłony do salonu, Zasłony z zakładkami u góry, Zestaw 2 szt., 140 x 145 cm, Beżowe B140 x H145 cm (2 Panele) Beżowy</t>
  </si>
  <si>
    <t>B0D7ZF48XM</t>
  </si>
  <si>
    <t>MIULEE Zestaw 2 poszewek na poduszki Poszewka na poduszkę Wzór poszewki na poduszki Dekoracyjne poszewki na poduszki z ukrytym zamkiem błyskawicznym Nadaje się do sypialni salonu salonu beżowy 40 x 40</t>
  </si>
  <si>
    <t>B0FX24XVCB</t>
  </si>
  <si>
    <t>MIULEE Poszewki na poduszki na sofę sztruks pomarańczowa seria 45 x 45 sztuk 4 sztuki nowoczesne miękkie dekoracyjne poszewki na poduszki na sofę do sypialni 45 x 45 cm, 4 sztuki Pomarańczowy</t>
  </si>
  <si>
    <t>B0F6C8XSNK</t>
  </si>
  <si>
    <t>MIULEE Verdunklungsvorhänge Elfenbeinweiß Vorhänge Blickdicht 2er Set 225 cm Lang, Gardinen Fenster Abdunkeln Ösen Wohnzimmer Schlafzimmer, Fenster Vorhang Verdunkelung Thermovorhang H 225 x B 140</t>
  </si>
  <si>
    <t>B0G2RNR1XZ</t>
  </si>
  <si>
    <t>MIULEE Plüsch Kissenbezug 40x60 Deko Flauschige Kissenbezüge Kunstpelz Fell Sofakissen Flauschig Dekokissen Kissenhülle für Wohnzimmer Schlafzimmer Sofa Kuschelkissen Grau 2er Set</t>
  </si>
  <si>
    <t>B0G2RKH6CD</t>
  </si>
  <si>
    <t>MIULEE Zestaw 2 dekoracyjnych poszewek na poduszkę z prążkowanego aksamitu na sofę miękka dekoracyjna poszewka na poduszkę do domu salonu sypialni łóżko 40 x 60 cm beżowy 60 x 40 cm, 2 sztuki C -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</si>
</sst>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857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85775"/>
        </a:xfrm>
        <a:prstGeom prst="rect"/>
        <a:ln/>
      </xdr:spPr>
    </xdr:pic>
    <xdr:clientData fLocksWithSheet="true" fPrintsWithSheet="true"/>
  </xdr:oneCellAnchor>
  <xdr:oneCellAnchor>
    <xdr:from>
      <xdr:col>1</xdr:col>
      <xdr:colOff>381000</xdr:colOff>
      <xdr:row>19</xdr:row>
      <xdr:rowOff>171450</xdr:rowOff>
    </xdr:from>
    <xdr:ext cx="609600" cy="6286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286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21" name="Picture 21"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NW6GW8C" Type="http://schemas.openxmlformats.org/officeDocument/2006/relationships/hyperlink" TargetMode="External"></Relationship><Relationship Id="rId3"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4" Target="https://www.amazon.pl/dp/B0CS69KY17" Type="http://schemas.openxmlformats.org/officeDocument/2006/relationships/hyperlink" TargetMode="External"></Relationship><Relationship Id="rId5"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6" Target="https://www.amazon.pl/dp/B0F6CKZF1F" Type="http://schemas.openxmlformats.org/officeDocument/2006/relationships/hyperlink" TargetMode="External"></Relationship><Relationship Id="rId7" Target="https://www.google.pl/search?q=Famibay+Dywany+do+salonu%2C+160+x+230+cm%2C+du%C5%BCe%2C+zmywalne%2C+be%C5%BCowe%2C+do+sypialni%2C+puszyste%2C+niskie+runo%2C+geometryczny%2C+mi%C4%99kki%2C+nowoczesny%2C+antypo%C5%9Blizgowy%2C+nie+gubi+w%C5%82osia%2C+do+sypialni%2C+biura%2C+jadalni+160+x+230+cm+BE%C5%BBOWY" Type="http://schemas.openxmlformats.org/officeDocument/2006/relationships/hyperlink" TargetMode="External"></Relationship><Relationship Id="rId8" Target="https://www.amazon.pl/dp/B0CYZX77Z7" Type="http://schemas.openxmlformats.org/officeDocument/2006/relationships/hyperlink" TargetMode="External"></Relationship><Relationship Id="rId9" Target="https://www.google.pl/search?q=Dreamzie+-+Komplet+po%C5%9Bcieli+240+x+260+cm%2C+kolor+antracytowy+%E2%80%93+poszwa+na+ko%C5%82dr%C4%99+z+2+poszewkami+na+poduszk%C4%99+65+x+65+cm%2C+mikrofibra%2C+mi%C4%99kka+i+%C5%82atwa+w+piel%C4%99gnacji%2C+%C3%96ko-Tex+240+x+260+cm+%2B+2+x+poszewka+na+poduszk%C4%99+65+x+65+cm+Antracytowy" Type="http://schemas.openxmlformats.org/officeDocument/2006/relationships/hyperlink" TargetMode="External"></Relationship><Relationship Id="rId10" Target="https://www.amazon.pl/dp/B07CJM2TXJ" Type="http://schemas.openxmlformats.org/officeDocument/2006/relationships/hyperlink" TargetMode="External"></Relationship><Relationship Id="rId11" Target="https://www.google.pl/search?q=Dreamzie+prze%C5%9Bcierad%C5%82o+z+gumk%C4%85+na+materac+135+x+190+cm%2C+100%25+poliestrowa+mikrofibra%2C+antracytowe%2C+certyfikat+Oeko+Tex%2C+bez+substancji+chemicznych%2C+mi%C4%99kki+efekt+sk%C3%B3rki+brzoskwini+135+x+190+cm+Antracytowy" Type="http://schemas.openxmlformats.org/officeDocument/2006/relationships/hyperlink" TargetMode="External"></Relationship><Relationship Id="rId12" Target="https://www.amazon.pl/dp/B0FFQCBLTR" Type="http://schemas.openxmlformats.org/officeDocument/2006/relationships/hyperlink" TargetMode="External"></Relationship><Relationship Id="rId13" Target="https://www.google.pl/search?q=Black+Viscose+Made+from+Bamboo+Mattress+Topper+180x200+cm%2C+800+GSM+with+Skirt+7D%2F3D+70%2F30" Type="http://schemas.openxmlformats.org/officeDocument/2006/relationships/hyperlink" TargetMode="External"></Relationship><Relationship Id="rId14" Target="https://www.amazon.pl/dp/B0FFQCW7VY" Type="http://schemas.openxmlformats.org/officeDocument/2006/relationships/hyperlink" TargetMode="External"></Relationship><Relationship Id="rId15" Target="https://www.google.pl/search?q=Matratzen+Topper+f%C3%BCr+himmlischen+Komfort+%E2%80%93+Ultraweicher%2C+atmungsaktiver+und+k%C3%BChlender+Matratzenschoner+aus+Bambusviskose+%E2%80%93+90+x+200+cm%2C+Tiefe+Taschenpassform" Type="http://schemas.openxmlformats.org/officeDocument/2006/relationships/hyperlink" TargetMode="External"></Relationship><Relationship Id="rId16" Target="https://www.amazon.pl/dp/B01FNLKULY" Type="http://schemas.openxmlformats.org/officeDocument/2006/relationships/hyperlink" TargetMode="External"></Relationship><Relationship Id="rId17" Target="https://www.google.pl/search?q=PONY+DANCE+Zas%C5%82ony+zaciemniaj%C4%85ce+z+ta%C5%9Bm%C4%85+marszcz%C4%85c%C4%85+na+system+szynowy%2C+zas%C5%82ony+nieprzezroczyste+do+salonu%2C+termoizolacyjne%2C+2+szt.%2C+245+x+140+cm%2C+niebieskie+%28Arctic+Blue%29+B140+x+H245+cm+%282+Panele%29+Arktyczny+niebieski" Type="http://schemas.openxmlformats.org/officeDocument/2006/relationships/hyperlink" TargetMode="External"></Relationship><Relationship Id="rId18" Target="https://www.amazon.pl/dp/B0CKTSV7CD" Type="http://schemas.openxmlformats.org/officeDocument/2006/relationships/hyperlink" TargetMode="External"></Relationship><Relationship Id="rId19" Target="https://www.google.pl/search?q=Flowen+Poduszka+30+x+50+cm%2C+zestaw+2+poduszek+dekoracyjnych+na+%C5%82%C3%B3%C5%BCko+i+sof%C4%99%2C+poduszka+wewn%C4%99trzna%2C+hipoalergiczna+poduszka+na+sof%C4%99%2C+przeciw+roztoczom%2C+mi%C4%99kka+poduszka+ozdobna+z+poszewk%C4%85+na+poduszk%C4%99%2C" Type="http://schemas.openxmlformats.org/officeDocument/2006/relationships/hyperlink" TargetMode="External"></Relationship><Relationship Id="rId20" Target="https://www.amazon.pl/dp/B0C27K3B9B" Type="http://schemas.openxmlformats.org/officeDocument/2006/relationships/hyperlink" TargetMode="External"></Relationship><Relationship Id="rId21" Target="https://www.google.pl/search?q=Zas%C5%82ony+do+salonu+MIULEE%2C+lniane+zas%C5%82ony+z+przelotkami%2C+zas%C5%82ony+boho+z+przelotkami%2C+p%C3%B3%C5%82lniane+zas%C5%82ony%2C+zestaw+2+sztuk%2C+225+x+140+cm+%28wys.+x+szer.%29%2C+kolor+khaki" Type="http://schemas.openxmlformats.org/officeDocument/2006/relationships/hyperlink" TargetMode="External"></Relationship><Relationship Id="rId22" Target="https://www.amazon.pl/dp/B0C1N3KG7R" Type="http://schemas.openxmlformats.org/officeDocument/2006/relationships/hyperlink" TargetMode="External"></Relationship><Relationship Id="rId23" Target="https://www.google.pl/search?q=MIULEE+Zas%C5%82ony+z+woalu%2C+dwukolorowe%2C+przesuwne%2C+przezroczyste%2C+dwukolorowe%2C+przepuszczaj%C4%85ce+%C5%9Bwiat%C5%82o%2C+do+sypialni%2C+zestaw+2+sztuk%2C+140+x+245+cm%2C+jasnokawowy" Type="http://schemas.openxmlformats.org/officeDocument/2006/relationships/hyperlink" TargetMode="External"></Relationship><Relationship Id="rId24" Target="https://www.amazon.pl/dp/B0DYV7GQTF" Type="http://schemas.openxmlformats.org/officeDocument/2006/relationships/hyperlink" TargetMode="External"></Relationship><Relationship Id="rId25" Target="https://www.google.pl/search?q=Lanqinglv+Po%C5%9Bciel+135+x+200+cm%2C+br%C4%85zowe+paski%2C+dla+alergik%C3%B3w%2C+po%C5%9Bciel+z+mikrofibry%2C+%C3%96ko-Tex+%E2%80%93+poszwa+na+ko%C5%82dr%C4%99+z+zamkiem+b%C5%82yskawicznym+i+1+poszewka+na+poduszk%C4%99+80+x+80+cm+Br%C4%85zowy+Pasek.+135x200%2B80x80cm" Type="http://schemas.openxmlformats.org/officeDocument/2006/relationships/hyperlink" TargetMode="External"></Relationship><Relationship Id="rId26" Target="https://www.amazon.pl/dp/B0FM88SBF8" Type="http://schemas.openxmlformats.org/officeDocument/2006/relationships/hyperlink" TargetMode="External"></Relationship><Relationship Id="rId27"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28" Target="https://www.amazon.pl/dp/B0FJLM23YD" Type="http://schemas.openxmlformats.org/officeDocument/2006/relationships/hyperlink" TargetMode="External"></Relationship><Relationship Id="rId29"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30" Target="https://www.amazon.pl/dp/B0CYZ52N67" Type="http://schemas.openxmlformats.org/officeDocument/2006/relationships/hyperlink" TargetMode="External"></Relationship><Relationship Id="rId31" Target="https://www.google.pl/search?q=MIULEE+Poszewka+na+poduszk%C4%99+40+x+40+cm%2C+4+sztuki+w+zestawie%2C+sztruksowa%2C+mi%C4%99kka%2C+dekoracyjna%2C+na+sof%C4%99%2C+kwadratowa%2C+dekoracyjna%2C+w+paski%2C+do+salonu%2C+Forest+Green+Series+40+x+40+cm%2C+4+St%C3%BCck+Seria+Forest+Green" Type="http://schemas.openxmlformats.org/officeDocument/2006/relationships/hyperlink" TargetMode="External"></Relationship><Relationship Id="rId32" Target="https://www.amazon.pl/dp/B0FLK22J7J" Type="http://schemas.openxmlformats.org/officeDocument/2006/relationships/hyperlink" TargetMode="External"></Relationship><Relationship Id="rId33"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34" Target="https://www.amazon.pl/dp/B085DTHJBF" Type="http://schemas.openxmlformats.org/officeDocument/2006/relationships/hyperlink" TargetMode="External"></Relationship><Relationship Id="rId35"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36" Target="https://www.amazon.pl/dp/B0C6MYDR5F" Type="http://schemas.openxmlformats.org/officeDocument/2006/relationships/hyperlink" TargetMode="External"></Relationship><Relationship Id="rId37" Target="https://www.google.pl/search?q=Utopia+Bedding+Poduszka+Wype%C5%82nienie+80+x+80+cm+%28Zestaw+2%29%2C+Wk%C5%82adki+do+Poduszek%2C+Wype%C5%82niacz+do+Poduszek+z+W%C5%82%C3%B3kna+Hollowfibre+%28Bia%C5%82y%29+80x80+cm+White+2" Type="http://schemas.openxmlformats.org/officeDocument/2006/relationships/hyperlink" TargetMode="External"></Relationship><Relationship Id="rId38" Target="https://www.amazon.pl/dp/B0D3Q3SK43" Type="http://schemas.openxmlformats.org/officeDocument/2006/relationships/hyperlink" TargetMode="External"></Relationship><Relationship Id="rId39" Target="https://www.google.pl/search?q=EurCross+Przezroczysta+zas%C5%82ona+prysznicowa+180+x+200+cm%2C+z+5+magnesami+na+dole%2C+do+wanny%2C+odporna+na+ple%C5%9B%C5%84%2C+wodoszczelna%2C+z+tworzywa+sztucznego+PEVA%2C+z+12+haczykami+przezroczysty+B180+x+H200+cm+%281+Panele%29" Type="http://schemas.openxmlformats.org/officeDocument/2006/relationships/hyperlink" TargetMode="External"></Relationship><Relationship Id="rId40" Target="https://www.amazon.pl/dp/B0DNFMLQXL" Type="http://schemas.openxmlformats.org/officeDocument/2006/relationships/hyperlink" TargetMode="External"></Relationship><Relationship Id="rId41"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42" Target="https://www.amazon.pl/dp/B0F37XFCXB" Type="http://schemas.openxmlformats.org/officeDocument/2006/relationships/hyperlink" TargetMode="External"></Relationship><Relationship Id="rId43" Target="https://www.google.pl/search?q=Zas%C5%82ony+MIULEE+Velvet+z+marszczon%C4%85+ta%C5%9Bm%C4%85%2C+zestaw+2+szt.%2C+140+x+225+cm%2C+pi%C4%99kna%2C+gruba+i+ci%C4%99%C5%BCka+dekoracja+salonu+i+sypialni%2C+nieprzezroczyste%2C+zaciemniaj%C4%85ce" Type="http://schemas.openxmlformats.org/officeDocument/2006/relationships/hyperlink" TargetMode="External"></Relationship><Relationship Id="rId44" Target="https://www.amazon.pl/dp/B0F5WKC6SR" Type="http://schemas.openxmlformats.org/officeDocument/2006/relationships/hyperlink" TargetMode="External"></Relationship><Relationship Id="rId45" Target="https://www.google.pl/search?q=MIULEE+Zas%C5%82ony+z+woalu+z+przelotkami%2C+P%C3%B3%C5%82przezroczyste+zas%C5%82ony%2C+Przezroczyste+zas%C5%82ony+z+przelotkami%2C+Zas%C5%82ony+do+salonu%2C+Zas%C5%82ony+z+zak%C5%82adkami+u+g%C3%B3ry%2C+Zestaw+2+szt.%2C+140+x+145+cm%2C+Be%C5%BCowe+B140+x+H145+cm+%282+Panele%29+Be%C5%BCowy" Type="http://schemas.openxmlformats.org/officeDocument/2006/relationships/hyperlink" TargetMode="External"></Relationship><Relationship Id="rId46" Target="https://www.amazon.pl/dp/B0D7ZF48XM" Type="http://schemas.openxmlformats.org/officeDocument/2006/relationships/hyperlink" TargetMode="External"></Relationship><Relationship Id="rId47" Target="https://www.google.pl/search?q=MIULEE+Zestaw+2+poszewek+na+poduszki+Poszewka+na+poduszk%C4%99+Wz%C3%B3r+poszewki+na+poduszki+Dekoracyjne+poszewki+na+poduszki+z+ukrytym+zamkiem+b%C5%82yskawicznym+Nadaje+si%C4%99+do+sypialni+salonu+salonu+be%C5%BCowy+40+x+40" Type="http://schemas.openxmlformats.org/officeDocument/2006/relationships/hyperlink" TargetMode="External"></Relationship><Relationship Id="rId48" Target="https://www.amazon.pl/dp/B0FX24XVCB" Type="http://schemas.openxmlformats.org/officeDocument/2006/relationships/hyperlink" TargetMode="External"></Relationship><Relationship Id="rId49" Target="https://www.google.pl/search?q=MIULEE+Poszewki+na+poduszki+na+sof%C4%99+sztruks+pomara%C5%84czowa+seria+45+x+45+sztuk+4+sztuki+nowoczesne+mi%C4%99kkie+dekoracyjne+poszewki+na+poduszki+na+sof%C4%99+do+sypialni+45+x+45+cm%2C+4+sztuki+Pomara%C5%84czowy" Type="http://schemas.openxmlformats.org/officeDocument/2006/relationships/hyperlink" TargetMode="External"></Relationship><Relationship Id="rId50" Target="https://www.amazon.pl/dp/B0F6C8XSNK" Type="http://schemas.openxmlformats.org/officeDocument/2006/relationships/hyperlink" TargetMode="External"></Relationship><Relationship Id="rId51" Target="https://www.google.pl/search?q=MIULEE+Verdunklungsvorh%C3%A4nge+Elfenbeinwei%C3%9F+Vorh%C3%A4nge+Blickdicht+2er+Set+225+cm+Lang%2C+Gardinen+Fenster+Abdunkeln+%C3%96sen+Wohnzimmer+Schlafzimmer%2C+Fenster+Vorhang+Verdunkelung+Thermovorhang+H+225+x+B+140" Type="http://schemas.openxmlformats.org/officeDocument/2006/relationships/hyperlink" TargetMode="External"></Relationship><Relationship Id="rId52" Target="https://www.amazon.pl/dp/B0G2RNR1XZ" Type="http://schemas.openxmlformats.org/officeDocument/2006/relationships/hyperlink" TargetMode="External"></Relationship><Relationship Id="rId53" Target="https://www.google.pl/search?q=MIULEE+Pl%C3%BCsch+Kissenbezug+40x60+Deko+Flauschige+Kissenbez%C3%BCge+Kunstpelz+Fell+Sofakissen+Flauschig+Dekokissen+Kissenh%C3%BClle+f%C3%BCr+Wohnzimmer+Schlafzimmer+Sofa+Kuschelkissen+Grau+2er+Set" Type="http://schemas.openxmlformats.org/officeDocument/2006/relationships/hyperlink" TargetMode="External"></Relationship><Relationship Id="rId54" Target="https://www.amazon.pl/dp/B0G2RKH6CD" Type="http://schemas.openxmlformats.org/officeDocument/2006/relationships/hyperlink" TargetMode="External"></Relationship><Relationship Id="rId55" Target="https://www.google.pl/search?q=MIULEE+Zestaw+2+dekoracyjnych+poszewek+na+poduszk%C4%99+z+pr%C4%85%C5%BCkowanego+aksamitu+na+sof%C4%99+mi%C4%99kka+dekoracyjna+poszewka+na+poduszk%C4%99+do+domu+salonu+sypialni+%C5%82%C3%B3%C5%BCko+40+x+60+cm+be%C5%BCowy+60+x+40+cm%2C+2+sztuki+C+-+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330</v>
      </c>
      <c r="I3" s="5">
        <v>53.03</v>
      </c>
      <c r="J3" s="5">
        <v>39.76</v>
      </c>
      <c r="K3" s="5">
        <v>7.95</v>
      </c>
    </row>
    <row r="4" ht="80" customHeight="true">
      <c r="B4" s="2"/>
      <c r="C4" s="2" t="s">
        <v>10</v>
      </c>
      <c r="D4" s="2" t="s">
        <v>11</v>
      </c>
      <c r="E4" s="3" t="s">
        <v>14</v>
      </c>
      <c r="F4" s="4" t="s">
        <v>15</v>
      </c>
      <c r="G4" s="2">
        <v>1</v>
      </c>
      <c r="H4" s="2">
        <v>1650</v>
      </c>
      <c r="I4" s="5">
        <v>137.6</v>
      </c>
      <c r="J4" s="5">
        <v>20.63</v>
      </c>
      <c r="K4" s="5">
        <v>20.63</v>
      </c>
    </row>
    <row r="5" ht="80" customHeight="true">
      <c r="B5" s="2"/>
      <c r="C5" s="2" t="s">
        <v>10</v>
      </c>
      <c r="D5" s="2" t="s">
        <v>11</v>
      </c>
      <c r="E5" s="3" t="s">
        <v>16</v>
      </c>
      <c r="F5" s="4" t="s">
        <v>17</v>
      </c>
      <c r="G5" s="2">
        <v>1</v>
      </c>
      <c r="H5" s="2">
        <v>4830</v>
      </c>
      <c r="I5" s="5">
        <v>226.33</v>
      </c>
      <c r="J5" s="5">
        <v>33.94</v>
      </c>
      <c r="K5" s="5">
        <v>33.94</v>
      </c>
    </row>
    <row r="6" ht="80" customHeight="true">
      <c r="B6" s="2"/>
      <c r="C6" s="2" t="s">
        <v>10</v>
      </c>
      <c r="D6" s="2" t="s">
        <v>11</v>
      </c>
      <c r="E6" s="3" t="s">
        <v>18</v>
      </c>
      <c r="F6" s="4" t="s">
        <v>19</v>
      </c>
      <c r="G6" s="2">
        <v>1</v>
      </c>
      <c r="H6" s="2">
        <v>1120</v>
      </c>
      <c r="I6" s="5">
        <v>58.04</v>
      </c>
      <c r="J6" s="5">
        <v>8.69</v>
      </c>
      <c r="K6" s="5">
        <v>8.69</v>
      </c>
    </row>
    <row r="7" ht="80" customHeight="true">
      <c r="B7" s="2"/>
      <c r="C7" s="2" t="s">
        <v>10</v>
      </c>
      <c r="D7" s="2" t="s">
        <v>11</v>
      </c>
      <c r="E7" s="3" t="s">
        <v>20</v>
      </c>
      <c r="F7" s="4" t="s">
        <v>21</v>
      </c>
      <c r="G7" s="2">
        <v>1</v>
      </c>
      <c r="H7" s="2">
        <v>480</v>
      </c>
      <c r="I7" s="5">
        <v>46.35</v>
      </c>
      <c r="J7" s="5">
        <v>6.93</v>
      </c>
      <c r="K7" s="5">
        <v>6.93</v>
      </c>
    </row>
    <row r="8" ht="80" customHeight="true">
      <c r="B8" s="2"/>
      <c r="C8" s="2" t="s">
        <v>10</v>
      </c>
      <c r="D8" s="2" t="s">
        <v>11</v>
      </c>
      <c r="E8" s="3" t="s">
        <v>22</v>
      </c>
      <c r="F8" s="4" t="s">
        <v>23</v>
      </c>
      <c r="G8" s="2">
        <v>1</v>
      </c>
      <c r="H8" s="2">
        <v>4190</v>
      </c>
      <c r="I8" s="5">
        <v>159.43</v>
      </c>
      <c r="J8" s="5">
        <v>23.93</v>
      </c>
      <c r="K8" s="5">
        <v>23.93</v>
      </c>
    </row>
    <row r="9">
      <c r="B9" s="2"/>
      <c r="C9" s="2" t="s">
        <v>10</v>
      </c>
      <c r="D9" s="2" t="s">
        <v>11</v>
      </c>
      <c r="E9" s="3" t="s">
        <v>24</v>
      </c>
      <c r="F9" s="4" t="s">
        <v>25</v>
      </c>
      <c r="G9" s="2">
        <v>2</v>
      </c>
      <c r="H9" s="2">
        <v>2150</v>
      </c>
      <c r="I9" s="5">
        <v>100.84</v>
      </c>
      <c r="J9" s="5">
        <v>30.26</v>
      </c>
      <c r="K9" s="5">
        <v>15.13</v>
      </c>
    </row>
    <row r="10" ht="80" customHeight="true">
      <c r="B10" s="2"/>
      <c r="C10" s="2" t="s">
        <v>10</v>
      </c>
      <c r="D10" s="2" t="s">
        <v>11</v>
      </c>
      <c r="E10" s="3" t="s">
        <v>26</v>
      </c>
      <c r="F10" s="4" t="s">
        <v>27</v>
      </c>
      <c r="G10" s="2">
        <v>1</v>
      </c>
      <c r="H10" s="2">
        <v>2560</v>
      </c>
      <c r="I10" s="5">
        <v>174.11</v>
      </c>
      <c r="J10" s="5">
        <v>26.11</v>
      </c>
      <c r="K10" s="5">
        <v>26.11</v>
      </c>
    </row>
    <row r="11" ht="80" customHeight="true">
      <c r="B11" s="2"/>
      <c r="C11" s="2" t="s">
        <v>10</v>
      </c>
      <c r="D11" s="2" t="s">
        <v>11</v>
      </c>
      <c r="E11" s="3" t="s">
        <v>28</v>
      </c>
      <c r="F11" s="4" t="s">
        <v>29</v>
      </c>
      <c r="G11" s="2">
        <v>1</v>
      </c>
      <c r="H11" s="2">
        <v>710</v>
      </c>
      <c r="I11" s="5">
        <v>63.86</v>
      </c>
      <c r="J11" s="5">
        <v>9.59</v>
      </c>
      <c r="K11" s="5">
        <v>9.59</v>
      </c>
    </row>
    <row r="12" ht="80" customHeight="true">
      <c r="B12" s="2"/>
      <c r="C12" s="2" t="s">
        <v>10</v>
      </c>
      <c r="D12" s="2" t="s">
        <v>11</v>
      </c>
      <c r="E12" s="3" t="s">
        <v>30</v>
      </c>
      <c r="F12" s="4" t="s">
        <v>31</v>
      </c>
      <c r="G12" s="2">
        <v>1</v>
      </c>
      <c r="H12" s="2">
        <v>1410</v>
      </c>
      <c r="I12" s="5">
        <v>108.71</v>
      </c>
      <c r="J12" s="5">
        <v>16.31</v>
      </c>
      <c r="K12" s="5">
        <v>16.31</v>
      </c>
    </row>
    <row r="13" ht="80" customHeight="true">
      <c r="B13" s="2"/>
      <c r="C13" s="2" t="s">
        <v>10</v>
      </c>
      <c r="D13" s="2" t="s">
        <v>11</v>
      </c>
      <c r="E13" s="3" t="s">
        <v>32</v>
      </c>
      <c r="F13" s="4" t="s">
        <v>33</v>
      </c>
      <c r="G13" s="2">
        <v>1</v>
      </c>
      <c r="H13" s="2">
        <v>610</v>
      </c>
      <c r="I13" s="5">
        <v>89.88</v>
      </c>
      <c r="J13" s="5">
        <v>13.48</v>
      </c>
      <c r="K13" s="5">
        <v>13.48</v>
      </c>
    </row>
    <row r="14" ht="80" customHeight="true">
      <c r="B14" s="2"/>
      <c r="C14" s="2" t="s">
        <v>10</v>
      </c>
      <c r="D14" s="2" t="s">
        <v>11</v>
      </c>
      <c r="E14" s="3" t="s">
        <v>34</v>
      </c>
      <c r="F14" s="4" t="s">
        <v>35</v>
      </c>
      <c r="G14" s="2">
        <v>1</v>
      </c>
      <c r="H14" s="2">
        <v>900</v>
      </c>
      <c r="I14" s="5">
        <v>94.37</v>
      </c>
      <c r="J14" s="5">
        <v>14.17</v>
      </c>
      <c r="K14" s="5">
        <v>14.17</v>
      </c>
    </row>
    <row r="15" ht="80" customHeight="true">
      <c r="B15" s="2"/>
      <c r="C15" s="2" t="s">
        <v>10</v>
      </c>
      <c r="D15" s="2" t="s">
        <v>11</v>
      </c>
      <c r="E15" s="3" t="s">
        <v>36</v>
      </c>
      <c r="F15" s="4" t="s">
        <v>37</v>
      </c>
      <c r="G15" s="2">
        <v>1</v>
      </c>
      <c r="H15" s="2">
        <v>1250</v>
      </c>
      <c r="I15" s="5">
        <v>121.77</v>
      </c>
      <c r="J15" s="5">
        <v>18.28</v>
      </c>
      <c r="K15" s="5">
        <v>18.28</v>
      </c>
    </row>
    <row r="16" ht="80" customHeight="true">
      <c r="B16" s="2"/>
      <c r="C16" s="2" t="s">
        <v>10</v>
      </c>
      <c r="D16" s="2" t="s">
        <v>11</v>
      </c>
      <c r="E16" s="3" t="s">
        <v>38</v>
      </c>
      <c r="F16" s="4" t="s">
        <v>39</v>
      </c>
      <c r="G16" s="2">
        <v>1</v>
      </c>
      <c r="H16" s="2">
        <v>840</v>
      </c>
      <c r="I16" s="5">
        <v>116.84</v>
      </c>
      <c r="J16" s="5">
        <v>17.55</v>
      </c>
      <c r="K16" s="5">
        <v>17.55</v>
      </c>
    </row>
    <row r="17" ht="80" customHeight="true">
      <c r="B17" s="2"/>
      <c r="C17" s="2" t="s">
        <v>10</v>
      </c>
      <c r="D17" s="2" t="s">
        <v>11</v>
      </c>
      <c r="E17" s="3" t="s">
        <v>40</v>
      </c>
      <c r="F17" s="4" t="s">
        <v>41</v>
      </c>
      <c r="G17" s="2">
        <v>1</v>
      </c>
      <c r="H17" s="2">
        <v>510</v>
      </c>
      <c r="I17" s="5">
        <v>69.59</v>
      </c>
      <c r="J17" s="5">
        <v>10.44</v>
      </c>
      <c r="K17" s="5">
        <v>10.44</v>
      </c>
    </row>
    <row r="18" ht="80" customHeight="true">
      <c r="B18" s="2"/>
      <c r="C18" s="2" t="s">
        <v>10</v>
      </c>
      <c r="D18" s="2" t="s">
        <v>11</v>
      </c>
      <c r="E18" s="3" t="s">
        <v>42</v>
      </c>
      <c r="F18" s="4" t="s">
        <v>43</v>
      </c>
      <c r="G18" s="2">
        <v>2</v>
      </c>
      <c r="H18" s="2">
        <v>700</v>
      </c>
      <c r="I18" s="5">
        <v>77.13</v>
      </c>
      <c r="J18" s="5">
        <v>23.15</v>
      </c>
      <c r="K18" s="5">
        <v>11.58</v>
      </c>
    </row>
    <row r="19" ht="80" customHeight="true">
      <c r="B19" s="2"/>
      <c r="C19" s="2" t="s">
        <v>10</v>
      </c>
      <c r="D19" s="2" t="s">
        <v>11</v>
      </c>
      <c r="E19" s="3" t="s">
        <v>44</v>
      </c>
      <c r="F19" s="4" t="s">
        <v>45</v>
      </c>
      <c r="G19" s="2">
        <v>3</v>
      </c>
      <c r="H19" s="2">
        <v>2780</v>
      </c>
      <c r="I19" s="5">
        <v>78.11</v>
      </c>
      <c r="J19" s="5">
        <v>35.14</v>
      </c>
      <c r="K19" s="5">
        <v>11.71</v>
      </c>
    </row>
    <row r="20" ht="80" customHeight="true">
      <c r="B20" s="2"/>
      <c r="C20" s="2" t="s">
        <v>10</v>
      </c>
      <c r="D20" s="2" t="s">
        <v>11</v>
      </c>
      <c r="E20" s="3" t="s">
        <v>46</v>
      </c>
      <c r="F20" s="4" t="s">
        <v>47</v>
      </c>
      <c r="G20" s="2">
        <v>1</v>
      </c>
      <c r="H20" s="2">
        <v>3250</v>
      </c>
      <c r="I20" s="5">
        <v>99.94</v>
      </c>
      <c r="J20" s="5">
        <v>14.98</v>
      </c>
      <c r="K20" s="5">
        <v>14.98</v>
      </c>
    </row>
    <row r="21" ht="80" customHeight="true">
      <c r="B21" s="2"/>
      <c r="C21" s="2" t="s">
        <v>10</v>
      </c>
      <c r="D21" s="2" t="s">
        <v>11</v>
      </c>
      <c r="E21" s="3" t="s">
        <v>48</v>
      </c>
      <c r="F21" s="4" t="s">
        <v>49</v>
      </c>
      <c r="G21" s="2">
        <v>1</v>
      </c>
      <c r="H21" s="2">
        <v>710</v>
      </c>
      <c r="I21" s="5">
        <v>58.04</v>
      </c>
      <c r="J21" s="5">
        <v>8.69</v>
      </c>
      <c r="K21" s="5">
        <v>8.69</v>
      </c>
    </row>
    <row r="22" ht="80" customHeight="true">
      <c r="B22" s="2"/>
      <c r="C22" s="2" t="s">
        <v>10</v>
      </c>
      <c r="D22" s="2" t="s">
        <v>11</v>
      </c>
      <c r="E22" s="3" t="s">
        <v>50</v>
      </c>
      <c r="F22" s="4" t="s">
        <v>51</v>
      </c>
      <c r="G22" s="2">
        <v>1</v>
      </c>
      <c r="H22" s="2">
        <v>490</v>
      </c>
      <c r="I22" s="5">
        <v>61.12</v>
      </c>
      <c r="J22" s="5">
        <v>9.16</v>
      </c>
      <c r="K22" s="5">
        <v>9.16</v>
      </c>
    </row>
    <row r="23" ht="80" customHeight="true">
      <c r="B23" s="2"/>
      <c r="C23" s="2" t="s">
        <v>10</v>
      </c>
      <c r="D23" s="2" t="s">
        <v>11</v>
      </c>
      <c r="E23" s="3" t="s">
        <v>52</v>
      </c>
      <c r="F23" s="4" t="s">
        <v>53</v>
      </c>
      <c r="G23" s="2">
        <v>1</v>
      </c>
      <c r="H23" s="2">
        <v>2060</v>
      </c>
      <c r="I23" s="5">
        <v>131.44</v>
      </c>
      <c r="J23" s="5">
        <v>19.73</v>
      </c>
      <c r="K23" s="5">
        <v>19.73</v>
      </c>
    </row>
    <row r="24" ht="80" customHeight="true">
      <c r="B24" s="2"/>
      <c r="C24" s="2" t="s">
        <v>10</v>
      </c>
      <c r="D24" s="2" t="s">
        <v>11</v>
      </c>
      <c r="E24" s="3" t="s">
        <v>54</v>
      </c>
      <c r="F24" s="4" t="s">
        <v>55</v>
      </c>
      <c r="G24" s="2">
        <v>1</v>
      </c>
      <c r="H24" s="2">
        <v>840</v>
      </c>
      <c r="I24" s="5">
        <v>97.07</v>
      </c>
      <c r="J24" s="5">
        <v>14.55</v>
      </c>
      <c r="K24" s="5">
        <v>14.55</v>
      </c>
    </row>
    <row r="25" ht="80" customHeight="true">
      <c r="B25" s="2"/>
      <c r="C25" s="2" t="s">
        <v>10</v>
      </c>
      <c r="D25" s="2" t="s">
        <v>11</v>
      </c>
      <c r="E25" s="3" t="s">
        <v>56</v>
      </c>
      <c r="F25" s="4" t="s">
        <v>57</v>
      </c>
      <c r="G25" s="2">
        <v>2</v>
      </c>
      <c r="H25" s="2">
        <v>450</v>
      </c>
      <c r="I25" s="5">
        <v>68.35</v>
      </c>
      <c r="J25" s="5">
        <v>20.5</v>
      </c>
      <c r="K25" s="5">
        <v>10.25</v>
      </c>
    </row>
    <row r="26" ht="80" customHeight="true">
      <c r="B26" s="2"/>
      <c r="C26" s="2" t="s">
        <v>10</v>
      </c>
      <c r="D26" s="2" t="s">
        <v>11</v>
      </c>
      <c r="E26" s="3" t="s">
        <v>58</v>
      </c>
      <c r="F26" s="4" t="s">
        <v>59</v>
      </c>
      <c r="G26" s="2">
        <v>1</v>
      </c>
      <c r="H26" s="2">
        <v>650</v>
      </c>
      <c r="I26" s="5">
        <v>95.27</v>
      </c>
      <c r="J26" s="5">
        <v>14.3</v>
      </c>
      <c r="K26" s="5">
        <v>14.3</v>
      </c>
    </row>
    <row r="27">
      <c r="B27" s="2"/>
      <c r="C27" s="2" t="s">
        <v>10</v>
      </c>
      <c r="D27" s="2" t="s">
        <v>11</v>
      </c>
      <c r="E27" s="3" t="s">
        <v>60</v>
      </c>
      <c r="F27" s="4" t="s">
        <v>61</v>
      </c>
      <c r="G27" s="2">
        <v>1</v>
      </c>
      <c r="H27" s="2">
        <v>1830</v>
      </c>
      <c r="I27" s="5">
        <v>158.23</v>
      </c>
      <c r="J27" s="5">
        <v>23.75</v>
      </c>
      <c r="K27" s="5">
        <v>23.75</v>
      </c>
    </row>
    <row r="28">
      <c r="B28" s="2"/>
      <c r="C28" s="2" t="s">
        <v>10</v>
      </c>
      <c r="D28" s="2" t="s">
        <v>11</v>
      </c>
      <c r="E28" s="3" t="s">
        <v>62</v>
      </c>
      <c r="F28" s="4" t="s">
        <v>63</v>
      </c>
      <c r="G28" s="2">
        <v>1</v>
      </c>
      <c r="H28" s="2">
        <v>390</v>
      </c>
      <c r="I28" s="5">
        <v>65.7</v>
      </c>
      <c r="J28" s="5">
        <v>9.84</v>
      </c>
      <c r="K28" s="5">
        <v>9.84</v>
      </c>
    </row>
    <row r="29" ht="80" customHeight="true">
      <c r="B29" s="2"/>
      <c r="C29" s="2" t="s">
        <v>10</v>
      </c>
      <c r="D29" s="2" t="s">
        <v>11</v>
      </c>
      <c r="E29" s="3" t="s">
        <v>64</v>
      </c>
      <c r="F29" s="4" t="s">
        <v>65</v>
      </c>
      <c r="G29" s="2">
        <v>1</v>
      </c>
      <c r="H29" s="2">
        <v>500</v>
      </c>
      <c r="I29" s="5">
        <v>73.32</v>
      </c>
      <c r="J29" s="5">
        <v>11</v>
      </c>
      <c r="K29" s="5">
        <v>11</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