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z" ContentType="image/x-wmz"/>
  <Default Extension="jpeg" ContentType="image/jpeg"/>
  <Default Extension="png" ContentType="image/png"/>
  <Default Extension="svg" ContentType="image/svg"/>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<sst xmlns="http://schemas.openxmlformats.org/spreadsheetml/2006/main" count="28" uniqueCount="28">
  <si>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</si>
  <si>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</si>
  <si>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</si>
  <si>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</si>
  <si>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</si>
  <si>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</si>
  <si>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</si>
  <si>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</si>
  <si>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</si>
  <si>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</si>
  <si>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SET1034743</t>
  </si>
  <si>
    <t>Akcesoria TV</t>
  </si>
  <si>
    <t>B08LK6MRYB</t>
  </si>
  <si>
    <t>HUANUO 15 "- 35" Podwójny stojak na monitor, regulowane ramię sprężyny gazowej z kablami HDMI, wsparcie VESA 75/100 mm i waga do 12 KG na ramię, 2 opcje montażu</t>
  </si>
  <si>
    <t>B0CTHMKLH4</t>
  </si>
  <si>
    <t>HUANUO Podwójny uchwyt na monitor do 32-calowych ekranów, wyższy stojak na monitor o wadze 9 kg, podwójne ramię monitora uchwyt biurkowy łatwa regulacja z nachyleniem, obrotem, VESA 75/100 mm</t>
  </si>
  <si>
    <t>B08BYV1Y75</t>
  </si>
  <si>
    <t>HUANUO 24 "-35" Led Led Monitor Ścienny Uchwyt Ścienny, Tv Uchwyt Ścienny Z Pełnym Zakresem Ruchu Regulowane Ramię Sprężyny Gazowej, Vesa 75/100/200 Mm, Nośność 3-12Kg</t>
  </si>
  <si>
    <t>B084RF63FK</t>
  </si>
  <si>
    <t>HUANUO Uchwyt do monitora, 3 monitory, do ekranów 17-32", 3 monitory z regulacją wysokości, ramię monitora, udźwig 8 kg na ramię, czarny</t>
  </si>
  <si>
    <t>B0D7MPKCLL</t>
  </si>
  <si>
    <t>HUANUO Uchwyt do monitora do ekranów od 13 do 32 cali, ramię do monitora ze sprężyną gazową w kolorze białym, regulowany stojak na monitor komputerowy o wadze 9 kg, uchwyt Vesa z zaciskiem i tulejką</t>
  </si>
  <si>
    <t>B0CMT59SX2</t>
  </si>
  <si>
    <t>HUANUO Podwójny stojak na monitory 13 do 32 cali, podwójny uchwyt na monitor z regulacją wysokości, obrót pochylenia, zwiększona nośność od 2 do 10 kg, VESA 75 i 100 mm Czarny</t>
  </si>
  <si>
    <t>B07ZNGT8K4</t>
  </si>
  <si>
    <t>HUANUO Podwójna Podstawa pod Monitor, Ramię ze Sprężyną Gazową, Obracane o 360°, Do Ekranów od 13 do 27 Cali, 2 Opcje Montażu, VESA 75/100 Bez drążka nośnego</t>
  </si>
  <si>
    <t>B07T4HQS2N</t>
  </si>
  <si>
    <t>HUANUO wspornik monitora, na ramię sprężynowo-gazowej, obracane o 360 ° do 13-27-calowego ekranu LED LED, 2 opcje montażu, VESA 75/100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</si>
</sst>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LK6MRYB" Type="http://schemas.openxmlformats.org/officeDocument/2006/relationships/hyperlink" TargetMode="External"></Relationship><Relationship Id="rId3"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4" Target="https://www.amazon.pl/dp/B0CTHMKLH4" Type="http://schemas.openxmlformats.org/officeDocument/2006/relationships/hyperlink" TargetMode="External"></Relationship><Relationship Id="rId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6" Target="https://www.amazon.pl/dp/B08BYV1Y75" Type="http://schemas.openxmlformats.org/officeDocument/2006/relationships/hyperlink" TargetMode="External"></Relationship><Relationship Id="rId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8" Target="https://www.amazon.pl/dp/B084RF63FK" Type="http://schemas.openxmlformats.org/officeDocument/2006/relationships/hyperlink" TargetMode="External"></Relationship><Relationship Id="rId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0" Target="https://www.amazon.pl/dp/B0D7MPKCLL" Type="http://schemas.openxmlformats.org/officeDocument/2006/relationships/hyperlink" TargetMode="External"></Relationship><Relationship Id="rId11"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12" Target="https://www.amazon.pl/dp/B0CMT59SX2" Type="http://schemas.openxmlformats.org/officeDocument/2006/relationships/hyperlink" TargetMode="External"></Relationship><Relationship Id="rId13"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14" Target="https://www.amazon.pl/dp/B07ZNGT8K4" Type="http://schemas.openxmlformats.org/officeDocument/2006/relationships/hyperlink" TargetMode="External"></Relationship><Relationship Id="rId15"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16" Target="https://www.amazon.pl/dp/B07T4HQS2N" Type="http://schemas.openxmlformats.org/officeDocument/2006/relationships/hyperlink" TargetMode="External"></Relationship><Relationship Id="rId1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8390</v>
      </c>
      <c r="I3" s="5">
        <v>616.89</v>
      </c>
      <c r="J3" s="5">
        <v>296.11</v>
      </c>
      <c r="K3" s="5">
        <v>98.7</v>
      </c>
    </row>
    <row r="4" ht="80" customHeight="true">
      <c r="B4" s="2"/>
      <c r="C4" s="2" t="s">
        <v>10</v>
      </c>
      <c r="D4" s="2" t="s">
        <v>11</v>
      </c>
      <c r="E4" s="3" t="s">
        <v>14</v>
      </c>
      <c r="F4" s="4" t="s">
        <v>15</v>
      </c>
      <c r="G4" s="2">
        <v>2</v>
      </c>
      <c r="H4" s="2">
        <v>5110</v>
      </c>
      <c r="I4" s="5">
        <v>384.34</v>
      </c>
      <c r="J4" s="5">
        <v>122.99</v>
      </c>
      <c r="K4" s="5">
        <v>61.5</v>
      </c>
    </row>
    <row r="5" ht="80" customHeight="true">
      <c r="B5" s="2"/>
      <c r="C5" s="2" t="s">
        <v>10</v>
      </c>
      <c r="D5" s="2" t="s">
        <v>11</v>
      </c>
      <c r="E5" s="3" t="s">
        <v>16</v>
      </c>
      <c r="F5" s="4" t="s">
        <v>17</v>
      </c>
      <c r="G5" s="2">
        <v>2</v>
      </c>
      <c r="H5" s="2">
        <v>2380</v>
      </c>
      <c r="I5" s="5">
        <v>212.96</v>
      </c>
      <c r="J5" s="5">
        <v>68.16</v>
      </c>
      <c r="K5" s="5">
        <v>34.08</v>
      </c>
    </row>
    <row r="6" ht="80" customHeight="true">
      <c r="B6" s="2"/>
      <c r="C6" s="2" t="s">
        <v>10</v>
      </c>
      <c r="D6" s="2" t="s">
        <v>11</v>
      </c>
      <c r="E6" s="3" t="s">
        <v>18</v>
      </c>
      <c r="F6" s="4" t="s">
        <v>19</v>
      </c>
      <c r="G6" s="2">
        <v>1</v>
      </c>
      <c r="H6" s="2">
        <v>7650</v>
      </c>
      <c r="I6" s="5">
        <v>757.04</v>
      </c>
      <c r="J6" s="5">
        <v>121.11</v>
      </c>
      <c r="K6" s="5">
        <v>121.11</v>
      </c>
    </row>
    <row r="7" ht="80" customHeight="true">
      <c r="B7" s="2"/>
      <c r="C7" s="2" t="s">
        <v>10</v>
      </c>
      <c r="D7" s="2" t="s">
        <v>11</v>
      </c>
      <c r="E7" s="3" t="s">
        <v>20</v>
      </c>
      <c r="F7" s="4" t="s">
        <v>21</v>
      </c>
      <c r="G7" s="2">
        <v>1</v>
      </c>
      <c r="H7" s="2">
        <v>2740</v>
      </c>
      <c r="I7" s="5">
        <v>180.24</v>
      </c>
      <c r="J7" s="5">
        <v>28.84</v>
      </c>
      <c r="K7" s="5">
        <v>28.84</v>
      </c>
    </row>
    <row r="8" ht="80" customHeight="true">
      <c r="B8" s="2"/>
      <c r="C8" s="2" t="s">
        <v>10</v>
      </c>
      <c r="D8" s="2" t="s">
        <v>11</v>
      </c>
      <c r="E8" s="3" t="s">
        <v>22</v>
      </c>
      <c r="F8" s="4" t="s">
        <v>23</v>
      </c>
      <c r="G8" s="2">
        <v>1</v>
      </c>
      <c r="H8" s="2">
        <v>4030</v>
      </c>
      <c r="I8" s="5">
        <v>214.92</v>
      </c>
      <c r="J8" s="5">
        <v>34.38</v>
      </c>
      <c r="K8" s="5">
        <v>34.38</v>
      </c>
    </row>
    <row r="9" ht="80" customHeight="true">
      <c r="B9" s="2"/>
      <c r="C9" s="2" t="s">
        <v>10</v>
      </c>
      <c r="D9" s="2" t="s">
        <v>11</v>
      </c>
      <c r="E9" s="3" t="s">
        <v>24</v>
      </c>
      <c r="F9" s="4" t="s">
        <v>25</v>
      </c>
      <c r="G9" s="2">
        <v>17</v>
      </c>
      <c r="H9" s="2">
        <v>4950</v>
      </c>
      <c r="I9" s="5">
        <v>384.42</v>
      </c>
      <c r="J9" s="5">
        <v>1045.62</v>
      </c>
      <c r="K9" s="5">
        <v>61.51</v>
      </c>
    </row>
    <row r="10" ht="80" customHeight="true">
      <c r="B10" s="2"/>
      <c r="C10" s="2" t="s">
        <v>10</v>
      </c>
      <c r="D10" s="2" t="s">
        <v>11</v>
      </c>
      <c r="E10" s="3" t="s">
        <v>26</v>
      </c>
      <c r="F10" s="4" t="s">
        <v>27</v>
      </c>
      <c r="G10" s="2">
        <v>13</v>
      </c>
      <c r="H10" s="2">
        <v>2730</v>
      </c>
      <c r="I10" s="5">
        <v>193.62</v>
      </c>
      <c r="J10" s="5">
        <v>402.74</v>
      </c>
      <c r="K10" s="5">
        <v>30.98</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