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jpeg" ContentType="image/jpeg"/>
  <Default Extension="gif" ContentType="image/gif"/>
  <Default Extension="tiff" ContentType="image/tiff"/>
  <Default Extension="emz" ContentType="image/x-emz"/>
  <Default Extension="wmz" ContentType="image/x-wmz"/>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<sst xmlns="http://schemas.openxmlformats.org/spreadsheetml/2006/main" count="17" uniqueCount="17">
  <si>
    <t>ZDJĘCIE</t>
  </si>
  <si>
    <t>PALETA</t>
  </si>
  <si>
    <t>KATEGORIA</t>
  </si>
  <si>
    <t>ASIN</t>
  </si>
  <si>
    <t>NAZWA PRODUKTU</t>
  </si>
  <si>
    <t>ILOŚĆ</t>
  </si>
  <si>
    <t>WAGA</t>
  </si>
  <si>
    <t>CENA RYNKOWA</t>
  </si>
  <si>
    <t>CENA SPRZEDAŻY</t>
  </si>
  <si>
    <t>CENA JEDNOSTKOWA SPRZEDAŻY</t>
  </si>
  <si>
    <t>SET1034423</t>
  </si>
  <si>
    <t>Zwierzeta</t>
  </si>
  <si>
    <t>B0BBM4FRL1</t>
  </si>
  <si>
    <t>IREENUO Wodoszczelny Płaszcz dla Psa, Kurtka Dla Psa, Zimowa, Wiatroszczelny, Ciepły Płaszcz dla Psów średniej i Dużych psów, z bezpiecznymi paskami odblaskowymi i regulowanym paskiem na klatce piersiowej (M, niebieski)</t>
  </si>
  <si>
    <t>B08GKCBNTP</t>
  </si>
  <si>
    <t>IREENUO Wodoszczelny Płaszcz dla Psa, Kurtka Dla Psa, Zimowa, Wiatroszczelny, Ciepły Płaszcz dla Psów średniej i Dużych psów, z bezpiecznymi paskami odblaskowymi i regulowanym paskiem na klatce piersiowej (4XL, niebieski) 4XL niebieski</t>
  </si>
  <si>
    <t>B08GKBGW5T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</si>
</sst>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BM4FRL1" Type="http://schemas.openxmlformats.org/officeDocument/2006/relationships/hyperlink" TargetMode="External"></Relationship><Relationship Id="rId3" Target="https://www.google.pl/search?q=IREENUO+Wodoszczelny+P%C5%82aszcz+dla+Psa%2C+Kurtka+Dla+Psa%2C+Zimowa%2C+Wiatroszczelny%2C+Ciep%C5%82y+P%C5%82aszcz+dla+Ps%C3%B3w+%C5%9Bredniej+i+Du%C5%BCych+ps%C3%B3w%2C+z+bezpiecznymi+paskami+odblaskowymi+i+regulowanym+paskiem+na+klatce+piersiowej+%28M%2C+niebieski%29" Type="http://schemas.openxmlformats.org/officeDocument/2006/relationships/hyperlink" TargetMode="External"></Relationship><Relationship Id="rId4" Target="https://www.amazon.pl/dp/B08GKCBNTP" Type="http://schemas.openxmlformats.org/officeDocument/2006/relationships/hyperlink" TargetMode="External"></Relationship><Relationship Id="rId5" Target="https://www.google.pl/search?q=IREENUO+Wodoszczelny+P%C5%82aszcz+dla+Psa%2C+Kurtka+Dla+Psa%2C+Zimowa%2C+Wiatroszczelny%2C+Ciep%C5%82y+P%C5%82aszcz+dla+Ps%C3%B3w+%C5%9Bredniej+i+Du%C5%BCych+ps%C3%B3w%2C+z+bezpiecznymi+paskami+odblaskowymi+i+regulowanym+paskiem+na+klatce+piersiowej+%284XL%2C+niebieski%29+4XL+niebieski" Type="http://schemas.openxmlformats.org/officeDocument/2006/relationships/hyperlink" TargetMode="External"></Relationship><Relationship Id="rId6" Target="https://www.amazon.pl/dp/B08GKBGW5T" Type="http://schemas.openxmlformats.org/officeDocument/2006/relationships/hyperlink" TargetMode="External"></Relationship><Relationship Id="rId7" Target="https://www.google.pl/search?q=IREENUO+Wodoszczelny+P%C5%82aszcz+dla+Psa%2C+Kurtka+Dla+Psa%2C+Zimowa%2C+Wiatroszczelny%2C+Ciep%C5%82y+P%C5%82aszcz+dla+Ps%C3%B3w+%C5%9Bredniej+i+Du%C5%BCych+ps%C3%B3w%2C+z+bezpiecznymi+paskami+odblaskowymi+i+regulowanym+paskiem+na+klatce+piersiowej+%284XL%2C+niebieski%29+4XL+niebie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39</v>
      </c>
      <c r="H3" s="2">
        <v>170</v>
      </c>
      <c r="I3" s="5">
        <v>95.22</v>
      </c>
      <c r="J3" s="5">
        <v>594.17</v>
      </c>
      <c r="K3" s="5">
        <v>15.24</v>
      </c>
    </row>
    <row r="4" ht="80" customHeight="true">
      <c r="B4" s="2"/>
      <c r="C4" s="2" t="s">
        <v>10</v>
      </c>
      <c r="D4" s="2" t="s">
        <v>11</v>
      </c>
      <c r="E4" s="3" t="s">
        <v>14</v>
      </c>
      <c r="F4" s="4" t="s">
        <v>15</v>
      </c>
      <c r="G4" s="2">
        <v>148</v>
      </c>
      <c r="H4" s="2">
        <v>230</v>
      </c>
      <c r="I4" s="5">
        <v>90.65</v>
      </c>
      <c r="J4" s="5">
        <v>2146.66</v>
      </c>
      <c r="K4" s="5">
        <v>14.5</v>
      </c>
    </row>
    <row r="5" ht="80" customHeight="true">
      <c r="B5" s="2"/>
      <c r="C5" s="2" t="s">
        <v>10</v>
      </c>
      <c r="D5" s="2" t="s">
        <v>11</v>
      </c>
      <c r="E5" s="3" t="s">
        <v>16</v>
      </c>
      <c r="F5" s="4" t="s">
        <v>15</v>
      </c>
      <c r="G5" s="2">
        <v>79</v>
      </c>
      <c r="H5" s="2">
        <v>180</v>
      </c>
      <c r="I5" s="5">
        <v>86.21</v>
      </c>
      <c r="J5" s="5">
        <v>1089.7</v>
      </c>
      <c r="K5" s="5">
        <v>13.79</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