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jpeg" ContentType="image/jpeg"/>
  <Default Extension="png" ContentType="image/png"/>
  <Default Extension="bmp" ContentType="image/bmp"/>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<sst xmlns="http://schemas.openxmlformats.org/spreadsheetml/2006/main" count="34" uniqueCount="34">
  <si>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</si>
  <si>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</si>
  <si>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</si>
  <si>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</si>
  <si>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</si>
  <si>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</si>
  <si>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</si>
  <si>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</si>
  <si>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</si>
  <si>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</si>
  <si>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SET1034617</t>
  </si>
  <si>
    <t>Akcesoria TV</t>
  </si>
  <si>
    <t>B0D46ZVTB1</t>
  </si>
  <si>
    <t>BONTEC Uchwyt na Podwójny Monitor do Biurka dla Ekranów 13-34 cale, Wspiera do 10kg, z Pełną Regulacją Ruchu, Dwoma Opcjami Montażu i Zintegrowanym Zarządzaniem Kabli</t>
  </si>
  <si>
    <t>B0CKPH347G</t>
  </si>
  <si>
    <t>BONTEC Uchwyt biurkowy z dwoma monitorami do ekranów 32-calowych, ergonomiczny stojak z ramieniem ze sprężyną gazową i uchwytem na kable, możliwość odchylania, obracania, obracania, VESA 75/100 mm</t>
  </si>
  <si>
    <t>B0073UBRP2</t>
  </si>
  <si>
    <t>BONTEC Uchwyt ścienny do Telewizora do Większości 37-82 Calowych Telewizorów Plazmowych LCD z Płaskim Ekranem do 60kg, Uchwyt ścienny do Telewizora z Pochyleniem o Max. VESA 600x400mm</t>
  </si>
  <si>
    <t>B075FRF3T4</t>
  </si>
  <si>
    <t>BONTEC Uniwersalny stojak na telewizor 22-65 cali uchwyt na telewizor stołowy Regulowana wysokość nośności 50 kg Max. VESA 800x400 mm - Pojedynczy montaż</t>
  </si>
  <si>
    <t>B075FN4GH5</t>
  </si>
  <si>
    <t>BONTEC Uniwersalny Stołowy Stojak z Uchwytem do 26"-55" LCD/LED/Telewizorów Plazmowych-Regulacja Wysokości Stojak Telewizor z Podstawą ze Szkła Hartowanego 8mm</t>
  </si>
  <si>
    <t>B0CKPC9S23</t>
  </si>
  <si>
    <t>BONTEC Uchwyt sufitowy do telewizora, uchylny i obrotowy, regulacja wysokości, kompatybilny z ekranami 26–65 cali, zgodny z VESA 100x100–400x400, montaż na drewnie, betonie i cegle</t>
  </si>
  <si>
    <t>B08L1119NH</t>
  </si>
  <si>
    <t>BONTEC Stojak na Podwójny Monitor Riser, Drewniany Biurkowy Stojak z Uchwytem na Smartfon, Regulowana Długość i Kąt Obrotu, Ergonomiczny Organizer na Biurko do PC, Laptopa, Drukarki, Biały</t>
  </si>
  <si>
    <t>B0BNZXBGJ1</t>
  </si>
  <si>
    <t>BONTEC Mobilny Stojak na Telewizor na Kółkach, Regulowany Nachylny Wózek TV z Półką na Laptopa i Media dla Telewizorów LED, LCD, OLED 23-60 cali, Nośność do 25 kg, Zgodny z VESA 400x400 mm</t>
  </si>
  <si>
    <t>B0BCPHSYK8</t>
  </si>
  <si>
    <t>BONTEC Mobilny stojak na telewizor, na kółkach, do telewizorów plazmowych, LCD, LED przekątnej 23–55”, przenośny, z półką na laptopa, regulowany, do 25 kg, maks. VESA 400 x 400 mm, biały</t>
  </si>
  <si>
    <t>B099KDVMBZ</t>
  </si>
  <si>
    <t>Redbat Ramię do laptopa/notebooka do 17″, ramię do laptopa z regulacją wysokości do biurka o wadze do 8 kg, uchwyt do laptopa z 2 opcjami montażu, VESA 75/100 do monitora 13-32″</t>
  </si>
  <si>
    <t>B0C58GTXF5</t>
  </si>
  <si>
    <t>BONTEC Uchwyt do Monitora na Biurko, Regulowany Stojak na Monitor 13-32 cale, VESA 75x75mm i 100x100mm, Z Obracanym Ramieniem, Przechylanie 360°, Zacisk Biurkowy i Montaż Przelotowy, Nośność 8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</si>
</sst>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3714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3714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239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239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46ZVTB1" Type="http://schemas.openxmlformats.org/officeDocument/2006/relationships/hyperlink" TargetMode="External"></Relationship><Relationship Id="rId3"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4" Target="https://www.amazon.pl/dp/B0CKPH347G" Type="http://schemas.openxmlformats.org/officeDocument/2006/relationships/hyperlink" TargetMode="External"></Relationship><Relationship Id="rId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6" Target="https://www.amazon.pl/dp/B0073UBRP2" Type="http://schemas.openxmlformats.org/officeDocument/2006/relationships/hyperlink" TargetMode="External"></Relationship><Relationship Id="rId7"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8" Target="https://www.amazon.pl/dp/B075FRF3T4" Type="http://schemas.openxmlformats.org/officeDocument/2006/relationships/hyperlink" TargetMode="External"></Relationship><Relationship Id="rId9"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0" Target="https://www.amazon.pl/dp/B075FN4GH5" Type="http://schemas.openxmlformats.org/officeDocument/2006/relationships/hyperlink" TargetMode="External"></Relationship><Relationship Id="rId11"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12" Target="https://www.amazon.pl/dp/B0CKPC9S23" Type="http://schemas.openxmlformats.org/officeDocument/2006/relationships/hyperlink" TargetMode="External"></Relationship><Relationship Id="rId13"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14" Target="https://www.amazon.pl/dp/B08L1119NH" Type="http://schemas.openxmlformats.org/officeDocument/2006/relationships/hyperlink" TargetMode="External"></Relationship><Relationship Id="rId15" Target="https://www.google.pl/search?q=BONTEC+Stojak+na+Podw%C3%B3jny+Monitor+Riser%2C+Drewniany+Biurkowy+Stojak+z+Uchwytem+na+Smartfon%2C+Regulowana+D%C5%82ugo%C5%9B%C4%87+i+K%C4%85t+Obrotu%2C+Ergonomiczny+Organizer+na+Biurko+do+PC%2C+Laptopa%2C+Drukarki%2C+Bia%C5%82y" Type="http://schemas.openxmlformats.org/officeDocument/2006/relationships/hyperlink" TargetMode="External"></Relationship><Relationship Id="rId16" Target="https://www.amazon.pl/dp/B0BNZXBGJ1" Type="http://schemas.openxmlformats.org/officeDocument/2006/relationships/hyperlink" TargetMode="External"></Relationship><Relationship Id="rId17"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18" Target="https://www.amazon.pl/dp/B0BCPHSYK8" Type="http://schemas.openxmlformats.org/officeDocument/2006/relationships/hyperlink" TargetMode="External"></Relationship><Relationship Id="rId19" Target="https://www.google.pl/search?q=BONTEC+Mobilny+stojak+na+telewizor%2C+na+k%C3%B3%C5%82kach%2C+do+telewizor%C3%B3w+plazmowych%2C+LCD%2C+LED+przek%C4%85tnej+23%E2%80%9355%E2%80%9D%2C+przeno%C5%9Bny%2C+z+p%C3%B3%C5%82k%C4%85+na+laptopa%2C+regulowany%2C+do+25+kg%2C+maks.+VESA+400+x+400+mm%2C+bia%C5%82y" Type="http://schemas.openxmlformats.org/officeDocument/2006/relationships/hyperlink" TargetMode="External"></Relationship><Relationship Id="rId20" Target="https://www.amazon.pl/dp/B099KDVMBZ" Type="http://schemas.openxmlformats.org/officeDocument/2006/relationships/hyperlink" TargetMode="External"></Relationship><Relationship Id="rId21"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22" Target="https://www.amazon.pl/dp/B0C58GTXF5" Type="http://schemas.openxmlformats.org/officeDocument/2006/relationships/hyperlink" TargetMode="External"></Relationship><Relationship Id="rId23" Target="https://www.google.pl/search?q=BONTEC+Uchwyt+do+Monitora+na+Biurko%2C+Regulowany+Stojak+na+Monitor+13-32+cale%2C+VESA+75x75mm+i+100x100mm%2C+Z+Obracanym+Ramieniem%2C+Przechylanie+360%C2%B0%2C+Zacisk+Biurkowy+i+Monta%C5%BC+Przelotowy%2C+No%C5%9Bno%C5%9B%C4%87+8+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3511</v>
      </c>
      <c r="I3" s="5">
        <v>125.96</v>
      </c>
      <c r="J3" s="5">
        <v>291</v>
      </c>
      <c r="K3" s="5">
        <v>26.45</v>
      </c>
    </row>
    <row r="4" ht="80" customHeight="true">
      <c r="B4" s="2"/>
      <c r="C4" s="2" t="s">
        <v>10</v>
      </c>
      <c r="D4" s="2" t="s">
        <v>11</v>
      </c>
      <c r="E4" s="3" t="s">
        <v>14</v>
      </c>
      <c r="F4" s="4" t="s">
        <v>15</v>
      </c>
      <c r="G4" s="2">
        <v>14</v>
      </c>
      <c r="H4" s="2">
        <v>3992</v>
      </c>
      <c r="I4" s="5">
        <v>150.47</v>
      </c>
      <c r="J4" s="5">
        <v>442.41</v>
      </c>
      <c r="K4" s="5">
        <v>31.6</v>
      </c>
    </row>
    <row r="5" ht="80" customHeight="true">
      <c r="B5" s="2"/>
      <c r="C5" s="2" t="s">
        <v>10</v>
      </c>
      <c r="D5" s="2" t="s">
        <v>11</v>
      </c>
      <c r="E5" s="3" t="s">
        <v>16</v>
      </c>
      <c r="F5" s="4" t="s">
        <v>17</v>
      </c>
      <c r="G5" s="2">
        <v>8</v>
      </c>
      <c r="H5" s="2">
        <v>2220</v>
      </c>
      <c r="I5" s="5">
        <v>71.95</v>
      </c>
      <c r="J5" s="5">
        <v>120.88</v>
      </c>
      <c r="K5" s="5">
        <v>15.11</v>
      </c>
    </row>
    <row r="6" ht="80" customHeight="true">
      <c r="B6" s="2"/>
      <c r="C6" s="2" t="s">
        <v>10</v>
      </c>
      <c r="D6" s="2" t="s">
        <v>11</v>
      </c>
      <c r="E6" s="3" t="s">
        <v>18</v>
      </c>
      <c r="F6" s="4" t="s">
        <v>19</v>
      </c>
      <c r="G6" s="2">
        <v>4</v>
      </c>
      <c r="H6" s="2">
        <v>2270</v>
      </c>
      <c r="I6" s="5">
        <v>69.47</v>
      </c>
      <c r="J6" s="5">
        <v>58.37</v>
      </c>
      <c r="K6" s="5">
        <v>14.59</v>
      </c>
    </row>
    <row r="7" ht="80" customHeight="true">
      <c r="B7" s="2"/>
      <c r="C7" s="2" t="s">
        <v>10</v>
      </c>
      <c r="D7" s="2" t="s">
        <v>11</v>
      </c>
      <c r="E7" s="3" t="s">
        <v>20</v>
      </c>
      <c r="F7" s="4" t="s">
        <v>21</v>
      </c>
      <c r="G7" s="2">
        <v>1</v>
      </c>
      <c r="H7" s="2">
        <v>4302</v>
      </c>
      <c r="I7" s="5">
        <v>86.08</v>
      </c>
      <c r="J7" s="5">
        <v>18.06</v>
      </c>
      <c r="K7" s="5">
        <v>18.06</v>
      </c>
    </row>
    <row r="8" ht="80" customHeight="true">
      <c r="B8" s="2"/>
      <c r="C8" s="2" t="s">
        <v>10</v>
      </c>
      <c r="D8" s="2" t="s">
        <v>11</v>
      </c>
      <c r="E8" s="3" t="s">
        <v>22</v>
      </c>
      <c r="F8" s="4" t="s">
        <v>23</v>
      </c>
      <c r="G8" s="2">
        <v>4</v>
      </c>
      <c r="H8" s="2">
        <v>4310</v>
      </c>
      <c r="I8" s="5">
        <v>145.14</v>
      </c>
      <c r="J8" s="5">
        <v>121.91</v>
      </c>
      <c r="K8" s="5">
        <v>30.48</v>
      </c>
    </row>
    <row r="9" ht="80" customHeight="true">
      <c r="B9" s="2"/>
      <c r="C9" s="2" t="s">
        <v>10</v>
      </c>
      <c r="D9" s="2" t="s">
        <v>11</v>
      </c>
      <c r="E9" s="3" t="s">
        <v>24</v>
      </c>
      <c r="F9" s="4" t="s">
        <v>25</v>
      </c>
      <c r="G9" s="2">
        <v>2</v>
      </c>
      <c r="H9" s="2">
        <v>3429</v>
      </c>
      <c r="I9" s="5">
        <v>93.09</v>
      </c>
      <c r="J9" s="5">
        <v>39.11</v>
      </c>
      <c r="K9" s="5">
        <v>19.56</v>
      </c>
    </row>
    <row r="10" ht="80" customHeight="true">
      <c r="B10" s="2"/>
      <c r="C10" s="2" t="s">
        <v>10</v>
      </c>
      <c r="D10" s="2" t="s">
        <v>11</v>
      </c>
      <c r="E10" s="3" t="s">
        <v>26</v>
      </c>
      <c r="F10" s="4" t="s">
        <v>27</v>
      </c>
      <c r="G10" s="2">
        <v>4</v>
      </c>
      <c r="H10" s="2">
        <v>6582</v>
      </c>
      <c r="I10" s="5">
        <v>174.98</v>
      </c>
      <c r="J10" s="5">
        <v>146.97</v>
      </c>
      <c r="K10" s="5">
        <v>36.74</v>
      </c>
    </row>
    <row r="11" ht="80" customHeight="true">
      <c r="B11" s="2"/>
      <c r="C11" s="2" t="s">
        <v>10</v>
      </c>
      <c r="D11" s="2" t="s">
        <v>11</v>
      </c>
      <c r="E11" s="3" t="s">
        <v>28</v>
      </c>
      <c r="F11" s="4" t="s">
        <v>29</v>
      </c>
      <c r="G11" s="2">
        <v>1</v>
      </c>
      <c r="H11" s="2">
        <v>7458</v>
      </c>
      <c r="I11" s="5">
        <v>160.59</v>
      </c>
      <c r="J11" s="5">
        <v>33.73</v>
      </c>
      <c r="K11" s="5">
        <v>33.73</v>
      </c>
    </row>
    <row r="12" ht="80" customHeight="true">
      <c r="B12" s="2"/>
      <c r="C12" s="2" t="s">
        <v>10</v>
      </c>
      <c r="D12" s="2" t="s">
        <v>11</v>
      </c>
      <c r="E12" s="3" t="s">
        <v>30</v>
      </c>
      <c r="F12" s="4" t="s">
        <v>31</v>
      </c>
      <c r="G12" s="2">
        <v>2</v>
      </c>
      <c r="H12" s="2">
        <v>3810</v>
      </c>
      <c r="I12" s="5">
        <v>118.96</v>
      </c>
      <c r="J12" s="5">
        <v>49.96</v>
      </c>
      <c r="K12" s="5">
        <v>24.98</v>
      </c>
    </row>
    <row r="13" ht="80" customHeight="true">
      <c r="B13" s="2"/>
      <c r="C13" s="2" t="s">
        <v>10</v>
      </c>
      <c r="D13" s="2" t="s">
        <v>11</v>
      </c>
      <c r="E13" s="3" t="s">
        <v>32</v>
      </c>
      <c r="F13" s="4" t="s">
        <v>33</v>
      </c>
      <c r="G13" s="2">
        <v>1</v>
      </c>
      <c r="H13" s="2">
        <v>2540</v>
      </c>
      <c r="I13" s="5">
        <v>83.95</v>
      </c>
      <c r="J13" s="5">
        <v>17.64</v>
      </c>
      <c r="K13" s="5">
        <v>17.64</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