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z" ContentType="image/x-emz"/>
  <Default Extension="wmz" ContentType="image/x-wmz"/>
  <Default Extension="bmp" ContentType="image/bmp"/>
  <Default Extension="gif" ContentType="image/gif"/>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<sst xmlns="http://schemas.openxmlformats.org/spreadsheetml/2006/main" count="28" uniqueCount="28">
  <si>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</si>
  <si>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</si>
  <si>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</si>
  <si>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</si>
  <si>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</si>
  <si>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</si>
  <si>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</si>
  <si>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</si>
  <si>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</si>
  <si>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</si>
  <si>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SET1034802</t>
  </si>
  <si>
    <t>Akcesoria TV</t>
  </si>
  <si>
    <t>B0C5HZ9SCX</t>
  </si>
  <si>
    <t>BONTEC Uchwyt do monitora 2 monitory do ekranu 13–30 cali, uchwyt do ekranu 2 monitory Regulacja wysokości Przechylanie Obrót Uchwyt do monitora 2 monitory VESA 75/100, 8 kg na ramię</t>
  </si>
  <si>
    <t>B09VXLMDTZ</t>
  </si>
  <si>
    <t>BONTEC Uchwyt do Monitora 13-32 Cale Plat/Curved Ekran do 10 kg, Podstawa Monitora z Hartowanego Szkła, Regulowany Ruch Pochylenie ±75° Obrót ±80° 360°, VESA 75/100mm/</t>
  </si>
  <si>
    <t>B08H5JP1Q4</t>
  </si>
  <si>
    <t>BONTEC Uchwyt Ścienny do Telewizora 23-70'' LED LCD Płaski i Zakrzywiony TV Obraca Się Nachylenie Przedłuża Podwójne Ramię Uchwyt Ścienny do Telewizora Full Motion Mieści do 45KG, Max VESA 400 x 400mm</t>
  </si>
  <si>
    <t>B0D46ZKMX4</t>
  </si>
  <si>
    <t>Uchwyt Biurkowy na Monitor dla Ekranów 13-34 cale, Wspiera do 10kg, z Pełną Regulacją Ruchu, Dwoma Opcjami Montażu i Zintegrowanym Zarządzaniem Kablami</t>
  </si>
  <si>
    <t>B08G4SBJ89</t>
  </si>
  <si>
    <t>BONTEC Uniwersalny Obrotowy Stojak na Ttelewizor do Ekranów 17-43'', Regulowany Blat Stołu Stojak do Telewizora LCD/LED/OLED/Plazmowego/Zakrzywionych Telewizorów do 45 KG, 2 Opaski Kablowe w Zestawie</t>
  </si>
  <si>
    <t>B08P3GBV52</t>
  </si>
  <si>
    <t>Redbat Ramię monitora z tacą na laptopa, dwa ekrany, w pełni regulowane dla 13-32-calowego ekranu LCD LED o wadze do 8 kg i notebooka do 16 cali, pochylanie, obracanie i obracanie, 2 opcje montażu</t>
  </si>
  <si>
    <t>B09LV6VVHQ</t>
  </si>
  <si>
    <t>BONTEC Podwójny Stojak na Monitor do 13-32‘’ Ekranów LCD LED, Podwójny Uchwyt na Monitor do Biurka, Podwójne Ramię z Regulacją Wysokości z 2 Metodami Instalacji, Nachylenie Obrotowe, VESA 75/100 mm</t>
  </si>
  <si>
    <t>B0DSL5BZGY</t>
  </si>
  <si>
    <t>BONTEC Uchwyt biurkowy do monitora, ramię sprężyny gazowej 38-32 cm, regulowany uchwyt VESA, pasuje do monitorów 3-9 kg, podstawa zaciskowa i przelotkowa, zarządzanie kablami zatrzaskowymi, nachylenie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</si>
</sst>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HZ9SCX" Type="http://schemas.openxmlformats.org/officeDocument/2006/relationships/hyperlink" TargetMode="External"></Relationship><Relationship Id="rId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4" Target="https://www.amazon.pl/dp/B09VXLMDTZ" Type="http://schemas.openxmlformats.org/officeDocument/2006/relationships/hyperlink" TargetMode="External"></Relationship><Relationship Id="rId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D46ZKMX4" Type="http://schemas.openxmlformats.org/officeDocument/2006/relationships/hyperlink" TargetMode="External"></Relationship><Relationship Id="rId9"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10" Target="https://www.amazon.pl/dp/B08G4SBJ89" Type="http://schemas.openxmlformats.org/officeDocument/2006/relationships/hyperlink" TargetMode="External"></Relationship><Relationship Id="rId1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2" Target="https://www.amazon.pl/dp/B08P3GBV52" Type="http://schemas.openxmlformats.org/officeDocument/2006/relationships/hyperlink" TargetMode="External"></Relationship><Relationship Id="rId13"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14" Target="https://www.amazon.pl/dp/B09LV6VVHQ" Type="http://schemas.openxmlformats.org/officeDocument/2006/relationships/hyperlink" TargetMode="External"></Relationship><Relationship Id="rId15"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6" Target="https://www.amazon.pl/dp/B0DSL5BZGY" Type="http://schemas.openxmlformats.org/officeDocument/2006/relationships/hyperlink" TargetMode="External"></Relationship><Relationship Id="rId17"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3311</v>
      </c>
      <c r="I3" s="5">
        <v>74.21</v>
      </c>
      <c r="J3" s="5">
        <v>47.48</v>
      </c>
      <c r="K3" s="5">
        <v>11.87</v>
      </c>
    </row>
    <row r="4" ht="80" customHeight="true">
      <c r="B4" s="2"/>
      <c r="C4" s="2" t="s">
        <v>10</v>
      </c>
      <c r="D4" s="2" t="s">
        <v>11</v>
      </c>
      <c r="E4" s="3" t="s">
        <v>14</v>
      </c>
      <c r="F4" s="4" t="s">
        <v>15</v>
      </c>
      <c r="G4" s="2">
        <v>3</v>
      </c>
      <c r="H4" s="2">
        <v>2770</v>
      </c>
      <c r="I4" s="5">
        <v>92.74</v>
      </c>
      <c r="J4" s="5">
        <v>44.54</v>
      </c>
      <c r="K4" s="5">
        <v>14.85</v>
      </c>
    </row>
    <row r="5" ht="80" customHeight="true">
      <c r="B5" s="2"/>
      <c r="C5" s="2" t="s">
        <v>10</v>
      </c>
      <c r="D5" s="2" t="s">
        <v>11</v>
      </c>
      <c r="E5" s="3" t="s">
        <v>16</v>
      </c>
      <c r="F5" s="4" t="s">
        <v>17</v>
      </c>
      <c r="G5" s="2">
        <v>20</v>
      </c>
      <c r="H5" s="2">
        <v>3810</v>
      </c>
      <c r="I5" s="5">
        <v>96.37</v>
      </c>
      <c r="J5" s="5">
        <v>308.38</v>
      </c>
      <c r="K5" s="5">
        <v>15.42</v>
      </c>
    </row>
    <row r="6" ht="80" customHeight="true">
      <c r="B6" s="2"/>
      <c r="C6" s="2" t="s">
        <v>10</v>
      </c>
      <c r="D6" s="2" t="s">
        <v>11</v>
      </c>
      <c r="E6" s="3" t="s">
        <v>18</v>
      </c>
      <c r="F6" s="4" t="s">
        <v>19</v>
      </c>
      <c r="G6" s="2">
        <v>16</v>
      </c>
      <c r="H6" s="2">
        <v>2230</v>
      </c>
      <c r="I6" s="5">
        <v>116.14</v>
      </c>
      <c r="J6" s="5">
        <v>297.32</v>
      </c>
      <c r="K6" s="5">
        <v>18.58</v>
      </c>
    </row>
    <row r="7" ht="80" customHeight="true">
      <c r="B7" s="2"/>
      <c r="C7" s="2" t="s">
        <v>10</v>
      </c>
      <c r="D7" s="2" t="s">
        <v>11</v>
      </c>
      <c r="E7" s="3" t="s">
        <v>20</v>
      </c>
      <c r="F7" s="4" t="s">
        <v>21</v>
      </c>
      <c r="G7" s="2">
        <v>7</v>
      </c>
      <c r="H7" s="2">
        <v>2889</v>
      </c>
      <c r="I7" s="5">
        <v>90.95</v>
      </c>
      <c r="J7" s="5">
        <v>101.88</v>
      </c>
      <c r="K7" s="5">
        <v>14.55</v>
      </c>
    </row>
    <row r="8" ht="80" customHeight="true">
      <c r="B8" s="2"/>
      <c r="C8" s="2" t="s">
        <v>10</v>
      </c>
      <c r="D8" s="2" t="s">
        <v>11</v>
      </c>
      <c r="E8" s="3" t="s">
        <v>22</v>
      </c>
      <c r="F8" s="4" t="s">
        <v>23</v>
      </c>
      <c r="G8" s="2">
        <v>4</v>
      </c>
      <c r="H8" s="2">
        <v>4790</v>
      </c>
      <c r="I8" s="5">
        <v>129.64</v>
      </c>
      <c r="J8" s="5">
        <v>82.97</v>
      </c>
      <c r="K8" s="5">
        <v>20.74</v>
      </c>
    </row>
    <row r="9" ht="80" customHeight="true">
      <c r="B9" s="2"/>
      <c r="C9" s="2" t="s">
        <v>10</v>
      </c>
      <c r="D9" s="2" t="s">
        <v>11</v>
      </c>
      <c r="E9" s="3" t="s">
        <v>24</v>
      </c>
      <c r="F9" s="4" t="s">
        <v>25</v>
      </c>
      <c r="G9" s="2">
        <v>2</v>
      </c>
      <c r="H9" s="2">
        <v>3280</v>
      </c>
      <c r="I9" s="5">
        <v>107.56</v>
      </c>
      <c r="J9" s="5">
        <v>34.42</v>
      </c>
      <c r="K9" s="5">
        <v>17.21</v>
      </c>
    </row>
    <row r="10" ht="80" customHeight="true">
      <c r="B10" s="2"/>
      <c r="C10" s="2" t="s">
        <v>10</v>
      </c>
      <c r="D10" s="2" t="s">
        <v>11</v>
      </c>
      <c r="E10" s="3" t="s">
        <v>26</v>
      </c>
      <c r="F10" s="4" t="s">
        <v>27</v>
      </c>
      <c r="G10" s="2">
        <v>4</v>
      </c>
      <c r="H10" s="2">
        <v>2740</v>
      </c>
      <c r="I10" s="5">
        <v>123.15</v>
      </c>
      <c r="J10" s="5">
        <v>78.82</v>
      </c>
      <c r="K10" s="5">
        <v>19.7</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