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<sst xmlns="http://schemas.openxmlformats.org/spreadsheetml/2006/main" count="28" uniqueCount="28">
  <si>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</si>
  <si>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</si>
  <si>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</si>
  <si>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</si>
  <si>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</si>
  <si>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</si>
  <si>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</si>
  <si>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</si>
  <si>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</si>
  <si>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</si>
  <si>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SET1034819</t>
  </si>
  <si>
    <t>Akcesoria TV</t>
  </si>
  <si>
    <t>B07PN8XQ78</t>
  </si>
  <si>
    <t>BONTEC uchwyt na 2 monitory 13-27 cali, regulacja wysokości, wychylny, obrotowy stojak na biurko, ergonomiczny uchwyt do monitora, VESA 75/100 mm, maks. 8 kg, czarny</t>
  </si>
  <si>
    <t>B075FN4GH5</t>
  </si>
  <si>
    <t>BONTEC Uniwersalny Stołowy Stojak z Uchwytem do 26"-55" LCD/LED/Telewizorów Plazmowych-Regulacja Wysokości Stojak Telewizor z Podstawą ze Szkła Hartowanego 8mm</t>
  </si>
  <si>
    <t>B0C58GTXF5</t>
  </si>
  <si>
    <t>BONTEC Uchwyt do Monitora na Biurko, Regulowany Stojak na Monitor 13-32 cale, VESA 75x75mm i 100x100mm, Z Obracanym Ramieniem, Przechylanie 360°, Zacisk Biurkowy i Montaż Przelotowy, Nośność 8 kg</t>
  </si>
  <si>
    <t>B0D3LP6TTQ</t>
  </si>
  <si>
    <t>BONTEC Uchwyt Ścienny do TV 26-60 cali, Obrót, Pochył, Wysuw 80-500 mm, Udźwig 45 KG, 5 Opasek Kablowych i Poziomica, Max. VESA 400x400mm</t>
  </si>
  <si>
    <t>B0D1TRFYDH</t>
  </si>
  <si>
    <t>BONTEC Uchwyt Ścienny do Monitora na Ekrany 13-32", W pełni Regulowane Ramię z Gazy, Regulacja Wysokości, Pochylenie, Obrót i Swobodna Rotacja, Udźwig do 9KG, VESA 75x75, 100x100 mm</t>
  </si>
  <si>
    <t>B01MR397OH</t>
  </si>
  <si>
    <t>BONTEC Wspornik Monitora 2 Monitory do Płaskiego i Zakrzywionego Ekranu 13-27 Cali, Wspornik Stołu Monitora Regulacja Wysokości Odchylany Obrotowy Obrotowy, 10 KG na Ramię, VESA 75x75 / 100x100 czarny</t>
  </si>
  <si>
    <t>B08XW7V964</t>
  </si>
  <si>
    <t>BONTEC Mobilny Stojak TV na Kółkach do Telewizorów Plazmowych/LCD/LED 23-60 cali, Przenośny Stojak TV z Półką na Laptopa, Wózek TV z Regulacją Wysokości na Kółkach do 25kg, Max. VESA 400x400mm 23"-55"</t>
  </si>
  <si>
    <t>B0CKPFFQ8X</t>
  </si>
  <si>
    <t>BONTEC Regulowany pojedynczy uchwyt do monitora na 13 do 34 ekranów, ergonomiczny stojak z ramieniem ze sprężyną gazową i słupkiem, udźwig 9 kg, VESA 75/100 mm Trochę ubija się w górę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</si>
</sst>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239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239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7048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0485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PN8XQ78" Type="http://schemas.openxmlformats.org/officeDocument/2006/relationships/hyperlink" TargetMode="External"></Relationship><Relationship Id="rId3"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4" Target="https://www.amazon.pl/dp/B075FN4GH5" Type="http://schemas.openxmlformats.org/officeDocument/2006/relationships/hyperlink" TargetMode="External"></Relationship><Relationship Id="rId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6" Target="https://www.amazon.pl/dp/B0C58GTXF5" Type="http://schemas.openxmlformats.org/officeDocument/2006/relationships/hyperlink" TargetMode="External"></Relationship><Relationship Id="rId7" Target="https://www.google.pl/search?q=BONTEC+Uchwyt+do+Monitora+na+Biurko%2C+Regulowany+Stojak+na+Monitor+13-32+cale%2C+VESA+75x75mm+i+100x100mm%2C+Z+Obracanym+Ramieniem%2C+Przechylanie+360%C2%B0%2C+Zacisk+Biurkowy+i+Monta%C5%BC+Przelotowy%2C+No%C5%9Bno%C5%9B%C4%87+8+kg" Type="http://schemas.openxmlformats.org/officeDocument/2006/relationships/hyperlink" TargetMode="External"></Relationship><Relationship Id="rId8" Target="https://www.amazon.pl/dp/B0D3LP6TTQ" Type="http://schemas.openxmlformats.org/officeDocument/2006/relationships/hyperlink" TargetMode="External"></Relationship><Relationship Id="rId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10" Target="https://www.amazon.pl/dp/B0D1TRFYDH" Type="http://schemas.openxmlformats.org/officeDocument/2006/relationships/hyperlink" TargetMode="External"></Relationship><Relationship Id="rId11" Target="https://www.google.pl/search?q=BONTEC+Uchwyt+%C5%9Acienny+do+Monitora+na+Ekrany+13-32%22%2C+W+pe%C5%82ni+Regulowane+Rami%C4%99+z+Gazy%2C+Regulacja+Wysoko%C5%9Bci%2C+Pochylenie%2C+Obr%C3%B3t+i+Swobodna+Rotacja%2C+Ud%C5%BAwig+do+9KG%2C+VESA+75x75%2C+100x100+mm" Type="http://schemas.openxmlformats.org/officeDocument/2006/relationships/hyperlink" TargetMode="External"></Relationship><Relationship Id="rId12" Target="https://www.amazon.pl/dp/B01MR397OH" Type="http://schemas.openxmlformats.org/officeDocument/2006/relationships/hyperlink" TargetMode="External"></Relationship><Relationship Id="rId1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4" Target="https://www.amazon.pl/dp/B08XW7V964" Type="http://schemas.openxmlformats.org/officeDocument/2006/relationships/hyperlink" TargetMode="External"></Relationship><Relationship Id="rId15" Target="https://www.google.pl/search?q=BONTEC+Mobilny+Stojak+TV+na+K%C3%B3%C5%82kach+do+Telewizor%C3%B3w+Plazmowych%2FLCD%2FLED+23-60+cali%2C+Przeno%C5%9Bny+Stojak+TV+z+P%C3%B3%C5%82k%C4%85+na+Laptopa%2C+W%C3%B3zek+TV+z+Regulacj%C4%85+Wysoko%C5%9Bci+na+K%C3%B3%C5%82kach+do+25kg%2C+Max.+VESA+400x400mm+23%22-55%22" Type="http://schemas.openxmlformats.org/officeDocument/2006/relationships/hyperlink" TargetMode="External"></Relationship><Relationship Id="rId16" Target="https://www.amazon.pl/dp/B0CKPFFQ8X" Type="http://schemas.openxmlformats.org/officeDocument/2006/relationships/hyperlink" TargetMode="External"></Relationship><Relationship Id="rId17" Target="https://www.google.pl/search?q=BONTEC+Regulowany+pojedynczy+uchwyt+do+monitora+na+13+do+34+ekran%C3%B3w%2C+ergonomiczny+stojak+z+ramieniem+ze+spr%C4%99%C5%BCyn%C4%85+gazow%C4%85+i+s%C5%82upkiem%2C+ud%C5%BAwig+9+kg%2C+VESA+75%2F100+mm+Troch%C4%99+ubija+si%C4%99+w+g%C3%B3r%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3330</v>
      </c>
      <c r="I3" s="5">
        <v>114.34</v>
      </c>
      <c r="J3" s="5">
        <v>38.89</v>
      </c>
      <c r="K3" s="5">
        <v>19.45</v>
      </c>
    </row>
    <row r="4" ht="80" customHeight="true">
      <c r="B4" s="2"/>
      <c r="C4" s="2" t="s">
        <v>10</v>
      </c>
      <c r="D4" s="2" t="s">
        <v>11</v>
      </c>
      <c r="E4" s="3" t="s">
        <v>14</v>
      </c>
      <c r="F4" s="4" t="s">
        <v>15</v>
      </c>
      <c r="G4" s="2">
        <v>4</v>
      </c>
      <c r="H4" s="2">
        <v>4302</v>
      </c>
      <c r="I4" s="5">
        <v>89.76</v>
      </c>
      <c r="J4" s="5">
        <v>61.05</v>
      </c>
      <c r="K4" s="5">
        <v>15.26</v>
      </c>
    </row>
    <row r="5" ht="80" customHeight="true">
      <c r="B5" s="2"/>
      <c r="C5" s="2" t="s">
        <v>10</v>
      </c>
      <c r="D5" s="2" t="s">
        <v>11</v>
      </c>
      <c r="E5" s="3" t="s">
        <v>16</v>
      </c>
      <c r="F5" s="4" t="s">
        <v>17</v>
      </c>
      <c r="G5" s="2">
        <v>1</v>
      </c>
      <c r="H5" s="2">
        <v>2540</v>
      </c>
      <c r="I5" s="5">
        <v>83.75</v>
      </c>
      <c r="J5" s="5">
        <v>14.23</v>
      </c>
      <c r="K5" s="5">
        <v>14.23</v>
      </c>
    </row>
    <row r="6" ht="80" customHeight="true">
      <c r="B6" s="2"/>
      <c r="C6" s="2" t="s">
        <v>10</v>
      </c>
      <c r="D6" s="2" t="s">
        <v>11</v>
      </c>
      <c r="E6" s="3" t="s">
        <v>18</v>
      </c>
      <c r="F6" s="4" t="s">
        <v>19</v>
      </c>
      <c r="G6" s="2">
        <v>11</v>
      </c>
      <c r="H6" s="2">
        <v>3660</v>
      </c>
      <c r="I6" s="5">
        <v>97.72</v>
      </c>
      <c r="J6" s="5">
        <v>182.75</v>
      </c>
      <c r="K6" s="5">
        <v>16.61</v>
      </c>
    </row>
    <row r="7" ht="80" customHeight="true">
      <c r="B7" s="2"/>
      <c r="C7" s="2" t="s">
        <v>10</v>
      </c>
      <c r="D7" s="2" t="s">
        <v>11</v>
      </c>
      <c r="E7" s="3" t="s">
        <v>20</v>
      </c>
      <c r="F7" s="4" t="s">
        <v>21</v>
      </c>
      <c r="G7" s="2">
        <v>3</v>
      </c>
      <c r="H7" s="2">
        <v>3588</v>
      </c>
      <c r="I7" s="5">
        <v>152.76</v>
      </c>
      <c r="J7" s="5">
        <v>77.92</v>
      </c>
      <c r="K7" s="5">
        <v>25.97</v>
      </c>
    </row>
    <row r="8" ht="80" customHeight="true">
      <c r="B8" s="2"/>
      <c r="C8" s="2" t="s">
        <v>10</v>
      </c>
      <c r="D8" s="2" t="s">
        <v>11</v>
      </c>
      <c r="E8" s="3" t="s">
        <v>22</v>
      </c>
      <c r="F8" s="4" t="s">
        <v>23</v>
      </c>
      <c r="G8" s="2">
        <v>19</v>
      </c>
      <c r="H8" s="2">
        <v>3510</v>
      </c>
      <c r="I8" s="5">
        <v>91.33</v>
      </c>
      <c r="J8" s="5">
        <v>295.01</v>
      </c>
      <c r="K8" s="5">
        <v>15.53</v>
      </c>
    </row>
    <row r="9" ht="80" customHeight="true">
      <c r="B9" s="2"/>
      <c r="C9" s="2" t="s">
        <v>10</v>
      </c>
      <c r="D9" s="2" t="s">
        <v>11</v>
      </c>
      <c r="E9" s="3" t="s">
        <v>24</v>
      </c>
      <c r="F9" s="4" t="s">
        <v>25</v>
      </c>
      <c r="G9" s="2">
        <v>2</v>
      </c>
      <c r="H9" s="2">
        <v>7520</v>
      </c>
      <c r="I9" s="5">
        <v>167.59</v>
      </c>
      <c r="J9" s="5">
        <v>57</v>
      </c>
      <c r="K9" s="5">
        <v>28.5</v>
      </c>
    </row>
    <row r="10" ht="80" customHeight="true">
      <c r="B10" s="2"/>
      <c r="C10" s="2" t="s">
        <v>10</v>
      </c>
      <c r="D10" s="2" t="s">
        <v>11</v>
      </c>
      <c r="E10" s="3" t="s">
        <v>26</v>
      </c>
      <c r="F10" s="4" t="s">
        <v>27</v>
      </c>
      <c r="G10" s="2">
        <v>2</v>
      </c>
      <c r="H10" s="2">
        <v>3261</v>
      </c>
      <c r="I10" s="5">
        <v>122.69</v>
      </c>
      <c r="J10" s="5">
        <v>41.71</v>
      </c>
      <c r="K10" s="5">
        <v>20.86</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