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<sst xmlns="http://schemas.openxmlformats.org/spreadsheetml/2006/main" count="67" uniqueCount="67">
  <si>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</si>
  <si>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</si>
  <si>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</si>
  <si>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</si>
  <si>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</si>
  <si>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</si>
  <si>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</si>
  <si>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</si>
  <si>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</si>
  <si>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</si>
  <si>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SET1034722</t>
  </si>
  <si>
    <t>Zwierzeta</t>
  </si>
  <si>
    <t>B0CQJMGV2N</t>
  </si>
  <si>
    <t>YITAHOME Duża klatka dla kotów wewnątrz, obudowa, metalowy drut, 4-poziomowa buda dla kotów z 4 drzwiami, 3 drabinami, kojec dla kotów DIY, z dużym hamakiem, klatki dla zwierząt dla 1-3 kotów, ‎107 x 72 x 142 cm biały</t>
  </si>
  <si>
    <t>B0D7Q1CB7P</t>
  </si>
  <si>
    <t>Jewyow Fontanna dla kotów 1,6 l, 2200 mAh, bezprzewodowa, z czujnikiem ruchu, zasilanie bateryjne, 3 tryby, 3 filtry, cicha pompka, inteligentne ostrzeżenia WF08</t>
  </si>
  <si>
    <t>B0D3PTDXVK</t>
  </si>
  <si>
    <t>Elżbietański miękki kołnierz dla psów, kołnierz ochronny dla psów i kotów, kocioł dla psów do oddychania, ochronny pooperacyjny odzysk, kołnierz przeciw gryzie lub lisicy (różowy, rozmiar 8) Rozmiar 8 (Collo: 49,5cm- 55,9cm) różowy</t>
  </si>
  <si>
    <t>B0C5JWCYFS</t>
  </si>
  <si>
    <t>Taktyczna uprząż dla psa, uprząż podnosząca dla średnich i dużych psów, regulowana, z metalową klamrą 39 g, do treningu, wędrówek</t>
  </si>
  <si>
    <t>B0C5JXGMNY</t>
  </si>
  <si>
    <t>Green Service uprząż dla dużych ras, siateczkowa, oddychająca uprząż dla zwierząt domowych z wojskową kamizelką Molle, taktyczna uprząż dla psa z metalową klamrą 39 g, do treningu, wędrówek,</t>
  </si>
  <si>
    <t>B0FB99MTL5</t>
  </si>
  <si>
    <t>QWORK Wodoodporny pokrowiec na przednie siedzenie dla psów, pokrowiec na fotel samochodowy, do wszystkich samochodów, minivanów i SUV-ów Front Seat</t>
  </si>
  <si>
    <t>B06XHN5757</t>
  </si>
  <si>
    <t>BRONZEDOG Drutowy kaganiec dla psa, owczarek niemiecki, regulowany, trwały, metalowy kosz na gryzienie, żucie, szczekanie (M)</t>
  </si>
  <si>
    <t>B0DHKXLLZB</t>
  </si>
  <si>
    <t>Vealind Otwierana od góry kuweta dla kota ze stali nierdzewnej, mocny i trwały materiał metalowy kuweta dla kotów wysoka</t>
  </si>
  <si>
    <t>B0DHKXZFQ4</t>
  </si>
  <si>
    <t>B0F21Y2VK4</t>
  </si>
  <si>
    <t>Aystkniet Wybieg dla świnek morskich, wybieg z wodoszczelną karmą dna, 122 cm x 60 cm x 40 cm, wybieg dla małych zwierząt dla chomików, królików, żółwia, jeża, szczeniaków, kotków, Gerbil, klatka dla</t>
  </si>
  <si>
    <t>B0DMZDXZCN</t>
  </si>
  <si>
    <t>Aystkniet Wybieg dla świnek morskich, wybieg z wodoszczelną karmą dna, wybieg dla małych zwierząt dla chomików, królików, żółwia, jeża, szczeniaków, kociąt Gerbil, klatka dla małych zwierząt 122 cm x</t>
  </si>
  <si>
    <t>B0FKN38THC</t>
  </si>
  <si>
    <t>FURTIME Kuweta dla kota kuweta dla kota DG ciemnoszary</t>
  </si>
  <si>
    <t>B0CS6JWX6Q</t>
  </si>
  <si>
    <t>Kuweta dla kota XXL XXL ze stali nierdzewnej, kuweta dla kota ze stali nierdzewnej, otwarta z metalową szuflą, podwójna warstwa, wysoka krawędź, duża dla dużych kotów, łatwa do czyszczenia</t>
  </si>
  <si>
    <t>B0DXPSGSZH</t>
  </si>
  <si>
    <t>Marchul kot WC, zamknięty kot WC ze stali nierdzewnej z pokrywą i szufladą, do trumny mieszkania, listwy przed kanałami, z pad i maty, bezwonne</t>
  </si>
  <si>
    <t>B0DRCH33R1</t>
  </si>
  <si>
    <t>Aktywne poruszające się zwierzę domowe pluszowa zabawka interaktywne zabawki dla psów mówiący potrząsanie odbijanie nuda zabawki skacząca świnka zabawka dla psa nadaje się do prania kreskówka</t>
  </si>
  <si>
    <t>B0C32N4QV2</t>
  </si>
  <si>
    <t>ROSAUI Zabawka dla kota przyssawka, interaktywna zabawka dla kota z dwiema główkami, 1 akcesoria dla kotów, akcesoria do wnętrz G: Akcesoria C-1</t>
  </si>
  <si>
    <t>B09FPT97ZP</t>
  </si>
  <si>
    <t>KETIEE Zestaw podjazdów do deskorolki, mini deskorolka, najlepszy zestaw do jazdy na palcach, rampa z narzędziami, rekwizyty treningowe, zabawka, zestaw deskorolki dla dzieci, prezent urodzinowy</t>
  </si>
  <si>
    <t>B0922CMR2T</t>
  </si>
  <si>
    <t>HAPPY HACHI Zestaw łopatek do odchodów i grazaków, z uchwytem o długości dla dużych i małych psów, Pooper Scooper z pojemnikiem do usuwania odpadów z zwierząt, idealna do trawy, żwiru, brudu</t>
  </si>
  <si>
    <t>B0FGQ5M77M</t>
  </si>
  <si>
    <t>Tomxcute Szklana fontanna dla kotów – 3,2 l, szklana fontanna dla zwierząt domowych, bardzo cicha i łatwa do czyszczenia, dla kotów, psów i wielu zwierząt domowych, nadaje się do mycia w zmywarce</t>
  </si>
  <si>
    <t>B0F8HTBRM2</t>
  </si>
  <si>
    <t>Nepfaivy Katzenbürste mit Dampf für Kurzhaar und Langhaar - Wiederaufladbare Katzen Bürste mit Auslöseknopf, Dampfbürste für Katzen und Hunde zum Entfernen von Losen Haaren und Schmutz</t>
  </si>
  <si>
    <t>B0DLGBWY59</t>
  </si>
  <si>
    <t>Katzenspielzeug Fisch Selbstbeschäftigung Elektrisch mit Katzenminze - Interaktives Simulation Waschbares Katzen spielzeug, Aufladbares Fischspielzeug mit USB-Kabel für Katze zum Spielen Treten</t>
  </si>
  <si>
    <t>B0FXWN5LLM</t>
  </si>
  <si>
    <t>Favodormir Orthopädisches Hundebett Grosse Hunde 104x68cm,Beige Abnehmbare Wassericht Kunstleder-Hülle Hundekissen Hundematratze für Große Hunde,Komfortable &amp; Kühlende für Innen- Und Außenbereich</t>
  </si>
  <si>
    <t>B0FMY2JC6M</t>
  </si>
  <si>
    <t>Wysuwana smycz dla psa, 8 m, zwijana, wysuwana smycz dla psa, z uchwytem, bez plątania się, elastyczna smycz</t>
  </si>
  <si>
    <t>B0DF7BK223</t>
  </si>
  <si>
    <t>Obroża dla psa, miękka – ochrona przed przeciekaniem, kołnierz pies wodoszczelny po operacji, lekki lejek, zapobiega ranom, lizaniu lub zadrapaniom l niebieski</t>
  </si>
  <si>
    <t>B0CYC513PP</t>
  </si>
  <si>
    <t>Karmniki dla ptaków okiennych z 2 miseczkami na wodę dla małych ptaków, przezroczysty karmnik dla ptaków, domek dla ptaków, 24,5 x 10 x 14 cm (dł. x szer. x wys.) ze zdejmowanymi tacami,</t>
  </si>
  <si>
    <t>B0FDB37FMP</t>
  </si>
  <si>
    <t>Hollypet Katzenbett Kleines Hundebett, Rundes Haustierbett für Katzen und Welpen, Weiches Schlafbetten Atmungsaktives Haustierkissen, Dunkelgrau(55 * 50 * 15cm)</t>
  </si>
  <si>
    <t>B0FXWTZ41W</t>
  </si>
  <si>
    <t>Ortopedyczne legowisko dla psa, 58 x 43 cm, zdejmowane, wodoodporne etui ze sztucznej skóry, poduszka dla psa, materac dla psa, wygodne i chłodzące, do użytku wewnątrz i na zewnątrz, szare L58xB43xH7cm szary</t>
  </si>
  <si>
    <t>B0FH4LPHFG</t>
  </si>
  <si>
    <t>HEGGCOOE Kuweta ze stali nierdzewnej z pokrywką, duża kuweta dla dużych kotów i kotków, zamknięta metalowa patelnia dla kota z szufelką i stopniami,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</si>
</sst>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048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JMGV2N" Type="http://schemas.openxmlformats.org/officeDocument/2006/relationships/hyperlink" TargetMode="External"></Relationship><Relationship Id="rId3" Target="https://www.google.pl/search?q=YITAHOME+Du%C5%BCa+klatka+dla+kot%C3%B3w+wewn%C4%85trz%2C+obudowa%2C+metalowy+drut%2C+4-poziomowa+buda+dla+kot%C3%B3w+z+4+drzwiami%2C+3+drabinami%2C+kojec+dla+kot%C3%B3w+DIY%2C+z+du%C5%BCym+hamakiem%2C+klatki+dla+zwierz%C4%85t+dla+1-3+kot%C3%B3w%2C+%E2%80%8E107+x+72+x+142+cm+bia%C5%82y" Type="http://schemas.openxmlformats.org/officeDocument/2006/relationships/hyperlink" TargetMode="External"></Relationship><Relationship Id="rId4" Target="https://www.amazon.pl/dp/B0D7Q1CB7P" Type="http://schemas.openxmlformats.org/officeDocument/2006/relationships/hyperlink" TargetMode="External"></Relationship><Relationship Id="rId5" Target="https://www.google.pl/search?q=Jewyow+Fontanna+dla+kot%C3%B3w+1%2C6+l%2C+2200+mAh%2C+bezprzewodowa%2C+z+czujnikiem+ruchu%2C+zasilanie+bateryjne%2C+3+tryby%2C+3+filtry%2C+cicha+pompka%2C+inteligentne+ostrze%C5%BCenia+WF08" Type="http://schemas.openxmlformats.org/officeDocument/2006/relationships/hyperlink" TargetMode="External"></Relationship><Relationship Id="rId6" Target="https://www.amazon.pl/dp/B0D3PTDXVK" Type="http://schemas.openxmlformats.org/officeDocument/2006/relationships/hyperlink" TargetMode="External"></Relationship><Relationship Id="rId7" Target="https://www.google.pl/search?q=El%C5%BCbieta%C5%84ski+mi%C4%99kki+ko%C5%82nierz+dla+ps%C3%B3w%2C+ko%C5%82nierz+ochronny+dla+ps%C3%B3w+i+kot%C3%B3w%2C+kocio%C5%82+dla+ps%C3%B3w+do+oddychania%2C+ochronny+pooperacyjny+odzysk%2C+ko%C5%82nierz+przeciw+gryzie+lub+lisicy+%28r%C3%B3%C5%BCowy%2C+rozmiar+8%29+Rozmiar+8+%28Collo%3A+49%2C5cm-+55%2C9cm%29+r%C3%B3%C5%BCowy" Type="http://schemas.openxmlformats.org/officeDocument/2006/relationships/hyperlink" TargetMode="External"></Relationship><Relationship Id="rId8" Target="https://www.amazon.pl/dp/B0C5JWCYFS" Type="http://schemas.openxmlformats.org/officeDocument/2006/relationships/hyperlink" TargetMode="External"></Relationship><Relationship Id="rId9"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10" Target="https://www.amazon.pl/dp/B0C5JXGMNY" Type="http://schemas.openxmlformats.org/officeDocument/2006/relationships/hyperlink" TargetMode="External"></Relationship><Relationship Id="rId11" Target="https://www.google.pl/search?q=Green+Service+uprz%C4%85%C5%BC+dla+du%C5%BCych+ras%2C+siateczkowa%2C+oddychaj%C4%85ca+uprz%C4%85%C5%BC+dla+zwierz%C4%85t+domowych+z+wojskow%C4%85+kamizelk%C4%85+Molle%2C+taktyczna+uprz%C4%85%C5%BC+dla+psa+z+metalow%C4%85+klamr%C4%85+39+g%2C+do+treningu%2C+w%C4%99dr%C3%B3wek%2C" Type="http://schemas.openxmlformats.org/officeDocument/2006/relationships/hyperlink" TargetMode="External"></Relationship><Relationship Id="rId12" Target="https://www.amazon.pl/dp/B0FB99MTL5" Type="http://schemas.openxmlformats.org/officeDocument/2006/relationships/hyperlink" TargetMode="External"></Relationship><Relationship Id="rId13" Target="https://www.google.pl/search?q=QWORK+Wodoodporny+pokrowiec+na+przednie+siedzenie+dla+ps%C3%B3w%2C+pokrowiec+na+fotel+samochodowy%2C+do+wszystkich+samochod%C3%B3w%2C+minivan%C3%B3w+i+SUV-%C3%B3w+Front+Seat" Type="http://schemas.openxmlformats.org/officeDocument/2006/relationships/hyperlink" TargetMode="External"></Relationship><Relationship Id="rId14" Target="https://www.amazon.pl/dp/B06XHN5757" Type="http://schemas.openxmlformats.org/officeDocument/2006/relationships/hyperlink" TargetMode="External"></Relationship><Relationship Id="rId15" Target="https://www.google.pl/search?q=BRONZEDOG+Drutowy+kaganiec+dla+psa%2C+owczarek+niemiecki%2C+regulowany%2C+trwa%C5%82y%2C+metalowy+kosz+na+gryzienie%2C+%C5%BCucie%2C+szczekanie+%28M%29" Type="http://schemas.openxmlformats.org/officeDocument/2006/relationships/hyperlink" TargetMode="External"></Relationship><Relationship Id="rId16" Target="https://www.amazon.pl/dp/B0DHKXLLZB" Type="http://schemas.openxmlformats.org/officeDocument/2006/relationships/hyperlink" TargetMode="External"></Relationship><Relationship Id="rId17" Target="https://www.google.pl/search?q=Vealind+Otwierana+od+g%C3%B3ry+kuweta+dla+kota+ze+stali+nierdzewnej%2C+mocny+i+trwa%C5%82y+materia%C5%82+metalowy+kuweta+dla+kot%C3%B3w+wysoka" Type="http://schemas.openxmlformats.org/officeDocument/2006/relationships/hyperlink" TargetMode="External"></Relationship><Relationship Id="rId18" Target="https://www.amazon.pl/dp/B0DHKXZFQ4" Type="http://schemas.openxmlformats.org/officeDocument/2006/relationships/hyperlink" TargetMode="External"></Relationship><Relationship Id="rId19" Target="https://www.google.pl/search?q=Vealind+Otwierana+od+g%C3%B3ry+kuweta+dla+kota+ze+stali+nierdzewnej%2C+mocny+i+trwa%C5%82y+materia%C5%82+metalowy+kuweta+dla+kot%C3%B3w+wysoka" Type="http://schemas.openxmlformats.org/officeDocument/2006/relationships/hyperlink" TargetMode="External"></Relationship><Relationship Id="rId20" Target="https://www.amazon.pl/dp/B0F21Y2VK4" Type="http://schemas.openxmlformats.org/officeDocument/2006/relationships/hyperlink" TargetMode="External"></Relationship><Relationship Id="rId21"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22" Target="https://www.amazon.pl/dp/B0DMZDXZCN" Type="http://schemas.openxmlformats.org/officeDocument/2006/relationships/hyperlink" TargetMode="External"></Relationship><Relationship Id="rId23" Target="https://www.google.pl/search?q=Aystkniet+Wybieg+dla+%C5%9Bwinek+morskich%2C+wybieg+z+wodoszczeln%C4%85+karm%C4%85+dna%2C+wybieg+dla+ma%C5%82ych+zwierz%C4%85t+dla+chomik%C3%B3w%2C+kr%C3%B3lik%C3%B3w%2C+%C5%BC%C3%B3%C5%82wia%2C+je%C5%BCa%2C+szczeniak%C3%B3w%2C+koci%C4%85t+Gerbil%2C+klatka+dla+ma%C5%82ych+zwierz%C4%85t+122+cm+x" Type="http://schemas.openxmlformats.org/officeDocument/2006/relationships/hyperlink" TargetMode="External"></Relationship><Relationship Id="rId24" Target="https://www.amazon.pl/dp/B0FKN38THC" Type="http://schemas.openxmlformats.org/officeDocument/2006/relationships/hyperlink" TargetMode="External"></Relationship><Relationship Id="rId25" Target="https://www.google.pl/search?q=FURTIME+Kuweta+dla+kota+kuweta+dla+kota+DG+ciemnoszary" Type="http://schemas.openxmlformats.org/officeDocument/2006/relationships/hyperlink" TargetMode="External"></Relationship><Relationship Id="rId26" Target="https://www.amazon.pl/dp/B0CS6JWX6Q" Type="http://schemas.openxmlformats.org/officeDocument/2006/relationships/hyperlink" TargetMode="External"></Relationship><Relationship Id="rId27"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8" Target="https://www.amazon.pl/dp/B0DXPSGSZH" Type="http://schemas.openxmlformats.org/officeDocument/2006/relationships/hyperlink" TargetMode="External"></Relationship><Relationship Id="rId2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30" Target="https://www.amazon.pl/dp/B0DRCH33R1" Type="http://schemas.openxmlformats.org/officeDocument/2006/relationships/hyperlink" TargetMode="External"></Relationship><Relationship Id="rId31" Target="https://www.google.pl/search?q=Aktywne+poruszaj%C4%85ce+si%C4%99+zwierz%C4%99+domowe+pluszowa+zabawka+interaktywne+zabawki+dla+ps%C3%B3w+m%C3%B3wi%C4%85cy+potrz%C4%85sanie+odbijanie+nuda+zabawki+skacz%C4%85ca+%C5%9Bwinka+zabawka+dla+psa+nadaje+si%C4%99+do+prania+kresk%C3%B3wka" Type="http://schemas.openxmlformats.org/officeDocument/2006/relationships/hyperlink" TargetMode="External"></Relationship><Relationship Id="rId32" Target="https://www.amazon.pl/dp/B0C32N4QV2" Type="http://schemas.openxmlformats.org/officeDocument/2006/relationships/hyperlink" TargetMode="External"></Relationship><Relationship Id="rId33" Target="https://www.google.pl/search?q=ROSAUI+Zabawka+dla+kota+przyssawka%2C+interaktywna+zabawka+dla+kota+z+dwiema+g%C5%82%C3%B3wkami%2C+1+akcesoria+dla+kot%C3%B3w%2C+akcesoria+do+wn%C4%99trz+G%3A+Akcesoria+C-1" Type="http://schemas.openxmlformats.org/officeDocument/2006/relationships/hyperlink" TargetMode="External"></Relationship><Relationship Id="rId34" Target="https://www.amazon.pl/dp/B09FPT97ZP" Type="http://schemas.openxmlformats.org/officeDocument/2006/relationships/hyperlink" TargetMode="External"></Relationship><Relationship Id="rId35" Target="https://www.google.pl/search?q=KETIEE+Zestaw+podjazd%C3%B3w+do+deskorolki%2C+mini+deskorolka%2C+najlepszy+zestaw+do+jazdy+na+palcach%2C+rampa+z+narz%C4%99dziami%2C+rekwizyty+treningowe%2C+zabawka%2C+zestaw+deskorolki+dla+dzieci%2C+prezent+urodzinowy" Type="http://schemas.openxmlformats.org/officeDocument/2006/relationships/hyperlink" TargetMode="External"></Relationship><Relationship Id="rId36" Target="https://www.amazon.pl/dp/B0922CMR2T" Type="http://schemas.openxmlformats.org/officeDocument/2006/relationships/hyperlink" TargetMode="External"></Relationship><Relationship Id="rId37" Target="https://www.google.pl/search?q=HAPPY+HACHI+Zestaw+%C5%82opatek+do+odchod%C3%B3w+i+grazak%C3%B3w%2C+z+uchwytem+o+d%C5%82ugo%C5%9Bci+dla+du%C5%BCych+i+ma%C5%82ych+ps%C3%B3w%2C+Pooper+Scooper+z+pojemnikiem+do+usuwania+odpad%C3%B3w+z+zwierz%C4%85t%2C+idealna+do+trawy%2C+%C5%BCwiru%2C+brudu" Type="http://schemas.openxmlformats.org/officeDocument/2006/relationships/hyperlink" TargetMode="External"></Relationship><Relationship Id="rId38" Target="https://www.amazon.pl/dp/B0FGQ5M77M" Type="http://schemas.openxmlformats.org/officeDocument/2006/relationships/hyperlink" TargetMode="External"></Relationship><Relationship Id="rId39" Target="https://www.google.pl/search?q=Tomxcute+Szklana+fontanna+dla+kot%C3%B3w+%E2%80%93+3%2C2+l%2C+szklana+fontanna+dla+zwierz%C4%85t+domowych%2C+bardzo+cicha+i+%C5%82atwa+do+czyszczenia%2C+dla+kot%C3%B3w%2C+ps%C3%B3w+i+wielu+zwierz%C4%85t+domowych%2C+nadaje+si%C4%99+do+mycia+w+zmywarce" Type="http://schemas.openxmlformats.org/officeDocument/2006/relationships/hyperlink" TargetMode="External"></Relationship><Relationship Id="rId40" Target="https://www.amazon.pl/dp/B0F8HTBRM2" Type="http://schemas.openxmlformats.org/officeDocument/2006/relationships/hyperlink" TargetMode="External"></Relationship><Relationship Id="rId41" Target="https://www.google.pl/search?q=Nepfaivy+Katzenb%C3%BCrste+mit+Dampf+f%C3%BCr+Kurzhaar+und+Langhaar+-+Wiederaufladbare+Katzen+B%C3%BCrste+mit+Ausl%C3%B6seknopf%2C+Dampfb%C3%BCrste+f%C3%BCr+Katzen+und+Hunde+zum+Entfernen+von+Losen+Haaren+und+Schmutz" Type="http://schemas.openxmlformats.org/officeDocument/2006/relationships/hyperlink" TargetMode="External"></Relationship><Relationship Id="rId42" Target="https://www.amazon.pl/dp/B0DLGBWY59" Type="http://schemas.openxmlformats.org/officeDocument/2006/relationships/hyperlink" TargetMode="External"></Relationship><Relationship Id="rId43" Target="https://www.google.pl/search?q=Katzenspielzeug+Fisch+Selbstbesch%C3%A4ftigung+Elektrisch+mit+Katzenminze+-+Interaktives+Simulation+Waschbares+Katzen+spielzeug%2C+Aufladbares+Fischspielzeug+mit+USB-Kabel+f%C3%BCr+Katze+zum+Spielen+Treten" Type="http://schemas.openxmlformats.org/officeDocument/2006/relationships/hyperlink" TargetMode="External"></Relationship><Relationship Id="rId44" Target="https://www.amazon.pl/dp/B0FXWN5LLM" Type="http://schemas.openxmlformats.org/officeDocument/2006/relationships/hyperlink" TargetMode="External"></Relationship><Relationship Id="rId45" Target="https://www.google.pl/search?q=Favodormir+Orthop%C3%A4disches+Hundebett+Grosse+Hunde+104x68cm%2CBeige+Abnehmbare+Wassericht+Kunstleder-H%C3%BClle+Hundekissen+Hundematratze+f%C3%BCr+Gro%C3%9Fe+Hunde%2CKomfortable+%26+K%C3%BChlende+f%C3%BCr+Innen-+Und+Au%C3%9Fenbereich" Type="http://schemas.openxmlformats.org/officeDocument/2006/relationships/hyperlink" TargetMode="External"></Relationship><Relationship Id="rId46" Target="https://www.amazon.pl/dp/B0FMY2JC6M" Type="http://schemas.openxmlformats.org/officeDocument/2006/relationships/hyperlink" TargetMode="External"></Relationship><Relationship Id="rId47" Target="https://www.google.pl/search?q=Wysuwana+smycz+dla+psa%2C+8+m%2C+zwijana%2C+wysuwana+smycz+dla+psa%2C+z+uchwytem%2C+bez+pl%C4%85tania+si%C4%99%2C+elastyczna+smycz" Type="http://schemas.openxmlformats.org/officeDocument/2006/relationships/hyperlink" TargetMode="External"></Relationship><Relationship Id="rId48" Target="https://www.amazon.pl/dp/B0DF7BK223" Type="http://schemas.openxmlformats.org/officeDocument/2006/relationships/hyperlink" TargetMode="External"></Relationship><Relationship Id="rId4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0" Target="https://www.amazon.pl/dp/B0CYC513PP" Type="http://schemas.openxmlformats.org/officeDocument/2006/relationships/hyperlink" TargetMode="External"></Relationship><Relationship Id="rId51" Target="https://www.google.pl/search?q=Karmniki+dla+ptak%C3%B3w+okiennych+z+2+miseczkami+na+wod%C4%99+dla+ma%C5%82ych+ptak%C3%B3w%2C+przezroczysty+karmnik+dla+ptak%C3%B3w%2C+domek+dla+ptak%C3%B3w%2C+24%2C5+x+10+x+14+cm+%28d%C5%82.+x+szer.+x+wys.%29+ze+zdejmowanymi+tacami%2C" Type="http://schemas.openxmlformats.org/officeDocument/2006/relationships/hyperlink" TargetMode="External"></Relationship><Relationship Id="rId52" Target="https://www.amazon.pl/dp/B0FDB37FMP" Type="http://schemas.openxmlformats.org/officeDocument/2006/relationships/hyperlink" TargetMode="External"></Relationship><Relationship Id="rId53" Target="https://www.google.pl/search?q=Hollypet+Katzenbett+Kleines+Hundebett%2C+Rundes+Haustierbett+f%C3%BCr+Katzen+und+Welpen%2C+Weiches+Schlafbetten+Atmungsaktives+Haustierkissen%2C+Dunkelgrau%2855+%2A+50+%2A+15cm%29" Type="http://schemas.openxmlformats.org/officeDocument/2006/relationships/hyperlink" TargetMode="External"></Relationship><Relationship Id="rId54" Target="https://www.amazon.pl/dp/B0FXWTZ41W" Type="http://schemas.openxmlformats.org/officeDocument/2006/relationships/hyperlink" TargetMode="External"></Relationship><Relationship Id="rId55" Target="https://www.google.pl/search?q=Ortopedyczne+legowisko+dla+psa%2C+58+x+43+cm%2C+zdejmowane%2C+wodoodporne+etui+ze+sztucznej+sk%C3%B3ry%2C+poduszka+dla+psa%2C+materac+dla+psa%2C+wygodne+i+ch%C5%82odz%C4%85ce%2C+do+u%C5%BCytku+wewn%C4%85trz+i+na+zewn%C4%85trz%2C+szare+L58xB43xH7cm+szary" Type="http://schemas.openxmlformats.org/officeDocument/2006/relationships/hyperlink" TargetMode="External"></Relationship><Relationship Id="rId56" Target="https://www.amazon.pl/dp/B0FH4LPHFG" Type="http://schemas.openxmlformats.org/officeDocument/2006/relationships/hyperlink" TargetMode="External"></Relationship><Relationship Id="rId57" Target="https://www.google.pl/search?q=HEGGCOOE+Kuweta+ze+stali+nierdzewnej+z+pokrywk%C4%85%2C+du%C5%BCa+kuweta+dla+du%C5%BCych+kot%C3%B3w+i+kotk%C3%B3w%2C+zamkni%C4%99ta+metalowa+patelnia+dla+kota+z+szufelk%C4%85+i+stopniami%2C+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12220</v>
      </c>
      <c r="I3" s="5">
        <v>211.21</v>
      </c>
      <c r="J3" s="5">
        <v>38</v>
      </c>
      <c r="K3" s="5">
        <v>38</v>
      </c>
    </row>
    <row r="4">
      <c r="B4" s="2"/>
      <c r="C4" s="2" t="s">
        <v>10</v>
      </c>
      <c r="D4" s="2" t="s">
        <v>11</v>
      </c>
      <c r="E4" s="3" t="s">
        <v>14</v>
      </c>
      <c r="F4" s="4" t="s">
        <v>15</v>
      </c>
      <c r="G4" s="2">
        <v>1</v>
      </c>
      <c r="H4" s="2">
        <v>690</v>
      </c>
      <c r="I4" s="5">
        <v>67.99</v>
      </c>
      <c r="J4" s="5">
        <v>12.23</v>
      </c>
      <c r="K4" s="5">
        <v>12.23</v>
      </c>
    </row>
    <row r="5" ht="80" customHeight="true">
      <c r="B5" s="2"/>
      <c r="C5" s="2" t="s">
        <v>10</v>
      </c>
      <c r="D5" s="2" t="s">
        <v>11</v>
      </c>
      <c r="E5" s="3" t="s">
        <v>16</v>
      </c>
      <c r="F5" s="4" t="s">
        <v>17</v>
      </c>
      <c r="G5" s="2">
        <v>1</v>
      </c>
      <c r="H5" s="2">
        <v>380</v>
      </c>
      <c r="I5" s="5">
        <v>113.06</v>
      </c>
      <c r="J5" s="5">
        <v>20.36</v>
      </c>
      <c r="K5" s="5">
        <v>20.36</v>
      </c>
    </row>
    <row r="6" ht="80" customHeight="true">
      <c r="B6" s="2"/>
      <c r="C6" s="2" t="s">
        <v>10</v>
      </c>
      <c r="D6" s="2" t="s">
        <v>11</v>
      </c>
      <c r="E6" s="3" t="s">
        <v>18</v>
      </c>
      <c r="F6" s="4" t="s">
        <v>19</v>
      </c>
      <c r="G6" s="2">
        <v>6</v>
      </c>
      <c r="H6" s="2">
        <v>522</v>
      </c>
      <c r="I6" s="5">
        <v>182.5</v>
      </c>
      <c r="J6" s="5">
        <v>197.11</v>
      </c>
      <c r="K6" s="5">
        <v>32.85</v>
      </c>
    </row>
    <row r="7" ht="80" customHeight="true">
      <c r="B7" s="2"/>
      <c r="C7" s="2" t="s">
        <v>10</v>
      </c>
      <c r="D7" s="2" t="s">
        <v>11</v>
      </c>
      <c r="E7" s="3" t="s">
        <v>20</v>
      </c>
      <c r="F7" s="4" t="s">
        <v>21</v>
      </c>
      <c r="G7" s="2">
        <v>11</v>
      </c>
      <c r="H7" s="2">
        <v>730</v>
      </c>
      <c r="I7" s="5">
        <v>177.47</v>
      </c>
      <c r="J7" s="5">
        <v>351.41</v>
      </c>
      <c r="K7" s="5">
        <v>31.95</v>
      </c>
    </row>
    <row r="8" ht="80" customHeight="true">
      <c r="B8" s="2"/>
      <c r="C8" s="2" t="s">
        <v>10</v>
      </c>
      <c r="D8" s="2" t="s">
        <v>11</v>
      </c>
      <c r="E8" s="3" t="s">
        <v>22</v>
      </c>
      <c r="F8" s="4" t="s">
        <v>23</v>
      </c>
      <c r="G8" s="2">
        <v>1</v>
      </c>
      <c r="H8" s="2">
        <v>550</v>
      </c>
      <c r="I8" s="5">
        <v>58.4</v>
      </c>
      <c r="J8" s="5">
        <v>10.52</v>
      </c>
      <c r="K8" s="5">
        <v>10.52</v>
      </c>
    </row>
    <row r="9" ht="80" customHeight="true">
      <c r="B9" s="2"/>
      <c r="C9" s="2" t="s">
        <v>10</v>
      </c>
      <c r="D9" s="2" t="s">
        <v>11</v>
      </c>
      <c r="E9" s="3" t="s">
        <v>24</v>
      </c>
      <c r="F9" s="4" t="s">
        <v>25</v>
      </c>
      <c r="G9" s="2">
        <v>1</v>
      </c>
      <c r="H9" s="2">
        <v>290</v>
      </c>
      <c r="I9" s="5">
        <v>103.05</v>
      </c>
      <c r="J9" s="5">
        <v>18.53</v>
      </c>
      <c r="K9" s="5">
        <v>18.53</v>
      </c>
    </row>
    <row r="10" ht="80" customHeight="true">
      <c r="B10" s="2"/>
      <c r="C10" s="2" t="s">
        <v>10</v>
      </c>
      <c r="D10" s="2" t="s">
        <v>11</v>
      </c>
      <c r="E10" s="3" t="s">
        <v>26</v>
      </c>
      <c r="F10" s="4" t="s">
        <v>27</v>
      </c>
      <c r="G10" s="2">
        <v>1</v>
      </c>
      <c r="H10" s="2">
        <v>5540</v>
      </c>
      <c r="I10" s="5">
        <v>171.81</v>
      </c>
      <c r="J10" s="5">
        <v>30.93</v>
      </c>
      <c r="K10" s="5">
        <v>30.93</v>
      </c>
    </row>
    <row r="11" ht="80" customHeight="true">
      <c r="B11" s="2"/>
      <c r="C11" s="2" t="s">
        <v>10</v>
      </c>
      <c r="D11" s="2" t="s">
        <v>11</v>
      </c>
      <c r="E11" s="3" t="s">
        <v>28</v>
      </c>
      <c r="F11" s="4" t="s">
        <v>27</v>
      </c>
      <c r="G11" s="2">
        <v>1</v>
      </c>
      <c r="H11" s="2">
        <v>1860</v>
      </c>
      <c r="I11" s="5">
        <v>130.02</v>
      </c>
      <c r="J11" s="5">
        <v>23.39</v>
      </c>
      <c r="K11" s="5">
        <v>23.39</v>
      </c>
    </row>
    <row r="12" ht="80" customHeight="true">
      <c r="B12" s="2"/>
      <c r="C12" s="2" t="s">
        <v>10</v>
      </c>
      <c r="D12" s="2" t="s">
        <v>11</v>
      </c>
      <c r="E12" s="3" t="s">
        <v>29</v>
      </c>
      <c r="F12" s="4" t="s">
        <v>30</v>
      </c>
      <c r="G12" s="2">
        <v>1</v>
      </c>
      <c r="H12" s="2">
        <v>5350</v>
      </c>
      <c r="I12" s="5">
        <v>198.98</v>
      </c>
      <c r="J12" s="5">
        <v>35.83</v>
      </c>
      <c r="K12" s="5">
        <v>35.83</v>
      </c>
    </row>
    <row r="13" ht="80" customHeight="true">
      <c r="B13" s="2"/>
      <c r="C13" s="2" t="s">
        <v>10</v>
      </c>
      <c r="D13" s="2" t="s">
        <v>11</v>
      </c>
      <c r="E13" s="3" t="s">
        <v>31</v>
      </c>
      <c r="F13" s="4" t="s">
        <v>32</v>
      </c>
      <c r="G13" s="2">
        <v>1</v>
      </c>
      <c r="H13" s="2">
        <v>4260</v>
      </c>
      <c r="I13" s="5">
        <v>133.85</v>
      </c>
      <c r="J13" s="5">
        <v>24.11</v>
      </c>
      <c r="K13" s="5">
        <v>24.11</v>
      </c>
    </row>
    <row r="14" ht="80" customHeight="true">
      <c r="B14" s="2"/>
      <c r="C14" s="2" t="s">
        <v>10</v>
      </c>
      <c r="D14" s="2" t="s">
        <v>11</v>
      </c>
      <c r="E14" s="3" t="s">
        <v>33</v>
      </c>
      <c r="F14" s="4" t="s">
        <v>34</v>
      </c>
      <c r="G14" s="2">
        <v>1</v>
      </c>
      <c r="H14" s="2">
        <v>1530</v>
      </c>
      <c r="I14" s="5">
        <v>143.18</v>
      </c>
      <c r="J14" s="5">
        <v>25.77</v>
      </c>
      <c r="K14" s="5">
        <v>25.77</v>
      </c>
    </row>
    <row r="15" ht="80" customHeight="true">
      <c r="B15" s="2"/>
      <c r="C15" s="2" t="s">
        <v>10</v>
      </c>
      <c r="D15" s="2" t="s">
        <v>11</v>
      </c>
      <c r="E15" s="3" t="s">
        <v>35</v>
      </c>
      <c r="F15" s="4" t="s">
        <v>36</v>
      </c>
      <c r="G15" s="2">
        <v>1</v>
      </c>
      <c r="H15" s="2">
        <v>2980</v>
      </c>
      <c r="I15" s="5">
        <v>183.69</v>
      </c>
      <c r="J15" s="5">
        <v>33.06</v>
      </c>
      <c r="K15" s="5">
        <v>33.06</v>
      </c>
    </row>
    <row r="16" ht="80" customHeight="true">
      <c r="B16" s="2"/>
      <c r="C16" s="2" t="s">
        <v>10</v>
      </c>
      <c r="D16" s="2" t="s">
        <v>11</v>
      </c>
      <c r="E16" s="3" t="s">
        <v>37</v>
      </c>
      <c r="F16" s="4" t="s">
        <v>38</v>
      </c>
      <c r="G16" s="2">
        <v>1</v>
      </c>
      <c r="H16" s="2">
        <v>4160</v>
      </c>
      <c r="I16" s="5">
        <v>221.01</v>
      </c>
      <c r="J16" s="5">
        <v>39.79</v>
      </c>
      <c r="K16" s="5">
        <v>39.79</v>
      </c>
    </row>
    <row r="17" ht="80" customHeight="true">
      <c r="B17" s="2"/>
      <c r="C17" s="2" t="s">
        <v>10</v>
      </c>
      <c r="D17" s="2" t="s">
        <v>11</v>
      </c>
      <c r="E17" s="3" t="s">
        <v>39</v>
      </c>
      <c r="F17" s="4" t="s">
        <v>40</v>
      </c>
      <c r="G17" s="2">
        <v>1</v>
      </c>
      <c r="H17" s="2">
        <v>280</v>
      </c>
      <c r="I17" s="5">
        <v>52.36</v>
      </c>
      <c r="J17" s="5">
        <v>9.41</v>
      </c>
      <c r="K17" s="5">
        <v>9.41</v>
      </c>
    </row>
    <row r="18" ht="80" customHeight="true">
      <c r="B18" s="2"/>
      <c r="C18" s="2" t="s">
        <v>10</v>
      </c>
      <c r="D18" s="2" t="s">
        <v>11</v>
      </c>
      <c r="E18" s="3" t="s">
        <v>41</v>
      </c>
      <c r="F18" s="4" t="s">
        <v>42</v>
      </c>
      <c r="G18" s="2">
        <v>1</v>
      </c>
      <c r="H18" s="2">
        <v>120</v>
      </c>
      <c r="I18" s="5">
        <v>54.74</v>
      </c>
      <c r="J18" s="5">
        <v>9.84</v>
      </c>
      <c r="K18" s="5">
        <v>9.84</v>
      </c>
    </row>
    <row r="19" ht="80" customHeight="true">
      <c r="B19" s="2"/>
      <c r="C19" s="2" t="s">
        <v>10</v>
      </c>
      <c r="D19" s="2" t="s">
        <v>11</v>
      </c>
      <c r="E19" s="3" t="s">
        <v>43</v>
      </c>
      <c r="F19" s="4" t="s">
        <v>44</v>
      </c>
      <c r="G19" s="2">
        <v>1</v>
      </c>
      <c r="H19" s="2">
        <v>620</v>
      </c>
      <c r="I19" s="5">
        <v>78.64</v>
      </c>
      <c r="J19" s="5">
        <v>14.14</v>
      </c>
      <c r="K19" s="5">
        <v>14.14</v>
      </c>
    </row>
    <row r="20" ht="80" customHeight="true">
      <c r="B20" s="2"/>
      <c r="C20" s="2" t="s">
        <v>10</v>
      </c>
      <c r="D20" s="2" t="s">
        <v>11</v>
      </c>
      <c r="E20" s="3" t="s">
        <v>45</v>
      </c>
      <c r="F20" s="4" t="s">
        <v>46</v>
      </c>
      <c r="G20" s="2">
        <v>1</v>
      </c>
      <c r="H20" s="2">
        <v>1090</v>
      </c>
      <c r="I20" s="5">
        <v>90.18</v>
      </c>
      <c r="J20" s="5">
        <v>16.23</v>
      </c>
      <c r="K20" s="5">
        <v>16.23</v>
      </c>
    </row>
    <row r="21" ht="80" customHeight="true">
      <c r="B21" s="2"/>
      <c r="C21" s="2" t="s">
        <v>10</v>
      </c>
      <c r="D21" s="2" t="s">
        <v>11</v>
      </c>
      <c r="E21" s="3" t="s">
        <v>47</v>
      </c>
      <c r="F21" s="4" t="s">
        <v>48</v>
      </c>
      <c r="G21" s="2">
        <v>1</v>
      </c>
      <c r="H21" s="2">
        <v>1530</v>
      </c>
      <c r="I21" s="5">
        <v>214.75</v>
      </c>
      <c r="J21" s="5">
        <v>38.64</v>
      </c>
      <c r="K21" s="5">
        <v>38.64</v>
      </c>
    </row>
    <row r="22">
      <c r="B22" s="2"/>
      <c r="C22" s="2" t="s">
        <v>10</v>
      </c>
      <c r="D22" s="2" t="s">
        <v>11</v>
      </c>
      <c r="E22" s="3" t="s">
        <v>49</v>
      </c>
      <c r="F22" s="4" t="s">
        <v>50</v>
      </c>
      <c r="G22" s="2">
        <v>2</v>
      </c>
      <c r="H22" s="2">
        <v>150</v>
      </c>
      <c r="I22" s="5">
        <v>48.86</v>
      </c>
      <c r="J22" s="5">
        <v>17.59</v>
      </c>
      <c r="K22" s="5">
        <v>8.8</v>
      </c>
    </row>
    <row r="23">
      <c r="B23" s="2"/>
      <c r="C23" s="2" t="s">
        <v>10</v>
      </c>
      <c r="D23" s="2" t="s">
        <v>11</v>
      </c>
      <c r="E23" s="3" t="s">
        <v>51</v>
      </c>
      <c r="F23" s="4" t="s">
        <v>52</v>
      </c>
      <c r="G23" s="2">
        <v>1</v>
      </c>
      <c r="H23" s="2">
        <v>90</v>
      </c>
      <c r="I23" s="5">
        <v>48.86</v>
      </c>
      <c r="J23" s="5">
        <v>8.78</v>
      </c>
      <c r="K23" s="5">
        <v>8.78</v>
      </c>
    </row>
    <row r="24">
      <c r="B24" s="2"/>
      <c r="C24" s="2" t="s">
        <v>10</v>
      </c>
      <c r="D24" s="2" t="s">
        <v>11</v>
      </c>
      <c r="E24" s="3" t="s">
        <v>53</v>
      </c>
      <c r="F24" s="4" t="s">
        <v>54</v>
      </c>
      <c r="G24" s="2">
        <v>1</v>
      </c>
      <c r="H24" s="2">
        <v>2490</v>
      </c>
      <c r="I24" s="5">
        <v>123.97</v>
      </c>
      <c r="J24" s="5">
        <v>22.32</v>
      </c>
      <c r="K24" s="5">
        <v>22.32</v>
      </c>
    </row>
    <row r="25" ht="80" customHeight="true">
      <c r="B25" s="2"/>
      <c r="C25" s="2" t="s">
        <v>10</v>
      </c>
      <c r="D25" s="2" t="s">
        <v>11</v>
      </c>
      <c r="E25" s="3" t="s">
        <v>55</v>
      </c>
      <c r="F25" s="4" t="s">
        <v>56</v>
      </c>
      <c r="G25" s="2">
        <v>1</v>
      </c>
      <c r="H25" s="2">
        <v>340</v>
      </c>
      <c r="I25" s="5">
        <v>42.17</v>
      </c>
      <c r="J25" s="5">
        <v>7.58</v>
      </c>
      <c r="K25" s="5">
        <v>7.58</v>
      </c>
    </row>
    <row r="26" ht="80" customHeight="true">
      <c r="B26" s="2"/>
      <c r="C26" s="2" t="s">
        <v>10</v>
      </c>
      <c r="D26" s="2" t="s">
        <v>11</v>
      </c>
      <c r="E26" s="3" t="s">
        <v>57</v>
      </c>
      <c r="F26" s="4" t="s">
        <v>58</v>
      </c>
      <c r="G26" s="2">
        <v>4</v>
      </c>
      <c r="H26" s="2">
        <v>70</v>
      </c>
      <c r="I26" s="5">
        <v>85.84</v>
      </c>
      <c r="J26" s="5">
        <v>61.81</v>
      </c>
      <c r="K26" s="5">
        <v>15.45</v>
      </c>
    </row>
    <row r="27" ht="80" customHeight="true">
      <c r="B27" s="2"/>
      <c r="C27" s="2" t="s">
        <v>10</v>
      </c>
      <c r="D27" s="2" t="s">
        <v>11</v>
      </c>
      <c r="E27" s="3" t="s">
        <v>59</v>
      </c>
      <c r="F27" s="4" t="s">
        <v>60</v>
      </c>
      <c r="G27" s="2">
        <v>1</v>
      </c>
      <c r="H27" s="2">
        <v>380</v>
      </c>
      <c r="I27" s="5">
        <v>47.07</v>
      </c>
      <c r="J27" s="5">
        <v>8.48</v>
      </c>
      <c r="K27" s="5">
        <v>8.48</v>
      </c>
    </row>
    <row r="28">
      <c r="B28" s="2"/>
      <c r="C28" s="2" t="s">
        <v>10</v>
      </c>
      <c r="D28" s="2" t="s">
        <v>11</v>
      </c>
      <c r="E28" s="3" t="s">
        <v>61</v>
      </c>
      <c r="F28" s="4" t="s">
        <v>62</v>
      </c>
      <c r="G28" s="2">
        <v>1</v>
      </c>
      <c r="H28" s="2">
        <v>1120</v>
      </c>
      <c r="I28" s="5">
        <v>44.86</v>
      </c>
      <c r="J28" s="5">
        <v>8.09</v>
      </c>
      <c r="K28" s="5">
        <v>8.09</v>
      </c>
    </row>
    <row r="29" ht="80" customHeight="true">
      <c r="B29" s="2"/>
      <c r="C29" s="2" t="s">
        <v>10</v>
      </c>
      <c r="D29" s="2" t="s">
        <v>11</v>
      </c>
      <c r="E29" s="3" t="s">
        <v>63</v>
      </c>
      <c r="F29" s="4" t="s">
        <v>64</v>
      </c>
      <c r="G29" s="2">
        <v>1</v>
      </c>
      <c r="H29" s="2">
        <v>3330</v>
      </c>
      <c r="I29" s="5">
        <v>170.23</v>
      </c>
      <c r="J29" s="5">
        <v>30.63</v>
      </c>
      <c r="K29" s="5">
        <v>30.63</v>
      </c>
    </row>
    <row r="30" ht="80" customHeight="true">
      <c r="B30" s="2"/>
      <c r="C30" s="2" t="s">
        <v>10</v>
      </c>
      <c r="D30" s="2" t="s">
        <v>11</v>
      </c>
      <c r="E30" s="3" t="s">
        <v>65</v>
      </c>
      <c r="F30" s="4" t="s">
        <v>66</v>
      </c>
      <c r="G30" s="2">
        <v>2</v>
      </c>
      <c r="H30" s="2">
        <v>7090</v>
      </c>
      <c r="I30" s="5">
        <v>344.85</v>
      </c>
      <c r="J30" s="5">
        <v>124.14</v>
      </c>
      <c r="K30" s="5">
        <v>62.07</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