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gif" ContentType="image/gif"/>
  <Default Extension="svg" ContentType="image/svg"/>
  <Default Extension="tiff" ContentType="image/tiff"/>
  <Default Extension="emf" ContentType="image/x-emf"/>
  <Default Extension="wmf" ContentType="image/x-wmf"/>
  <Default Extension="wmz" ContentType="image/x-wmz"/>
  <Default Extension="png" ContentType="image/png"/>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<sst xmlns="http://schemas.openxmlformats.org/spreadsheetml/2006/main" count="14" uniqueCount="14">
  <si>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</si>
  <si>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</si>
  <si>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</si>
  <si>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</si>
  <si>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</si>
  <si>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</si>
  <si>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</si>
  <si>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</si>
  <si>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</si>
  <si>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</si>
  <si>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SET1034859</t>
  </si>
  <si>
    <t>Akcesoria dla Domu</t>
  </si>
  <si>
    <t>B0C61VTKJW</t>
  </si>
  <si>
    <t>PEPE Mobility - Składany wózek inwalidzki, lekki (konstrukcja stalowa 17,5 kg), składane podłokietniki i podnóżki, odporne na przebicie opony do wszystkich terenów</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</si>
</sst>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61VTKJW" Type="http://schemas.openxmlformats.org/officeDocument/2006/relationships/hyperlink" TargetMode="External"></Relationship><Relationship Id="rId3" Target="https://www.google.pl/search?q=PEPE+Mobility+-+Sk%C5%82adany+w%C3%B3zek+inwalidzki%2C+lekki+%28konstrukcja+stalowa+17%2C5+kg%29%2C+sk%C5%82adane+pod%C5%82okietniki+i+podn%C3%B3%C5%BCki%2C+odporne+na+przebicie+opony+do+wszystkich+teren%C3%B3w"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3</v>
      </c>
      <c r="H3" s="2">
        <v>20200</v>
      </c>
      <c r="I3" s="5">
        <v>789.95</v>
      </c>
      <c r="J3" s="5">
        <v>663.56</v>
      </c>
      <c r="K3" s="5">
        <v>221.19</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