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jpeg" ContentType="image/jpeg"/>
  <Default Extension="gif" ContentType="image/gif"/>
  <Default Extension="svg" ContentType="image/svg"/>
  <Default Extension="emf" ContentType="image/x-em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<sst xmlns="http://schemas.openxmlformats.org/spreadsheetml/2006/main" count="39" uniqueCount="39">
  <si>
    <t>ZDJĘCIE</t>
  </si>
  <si>
    <t>PALETA</t>
  </si>
  <si>
    <t>KATEGORIA</t>
  </si>
  <si>
    <t>ASIN</t>
  </si>
  <si>
    <t>NAZWA PRODUKTU</t>
  </si>
  <si>
    <t>ILOŚĆ</t>
  </si>
  <si>
    <t>WAGA</t>
  </si>
  <si>
    <t>CENA RYNKOWA</t>
  </si>
  <si>
    <t>CENA SPRZEDAŻY</t>
  </si>
  <si>
    <t>CENA JEDNOSTKOWA SPRZEDAŻY</t>
  </si>
  <si>
    <t>SET1034603</t>
  </si>
  <si>
    <t>Boże Narodzenie</t>
  </si>
  <si>
    <t>B0FCM61LGD</t>
  </si>
  <si>
    <t>3,66 m nadmuchiwany Święty Mikołaj i renifery z diodami LED, Święty Mikołaj XXL i 3 renifery z dmuchawą, wodoodporne, nadmuchiwane dekoracje ogrodowe na taras, do ogrodu, parku, centrum handlowego</t>
  </si>
  <si>
    <t>B0CG666K5Q</t>
  </si>
  <si>
    <t>8FT Nadmuchiwany Ojciec Boże Narodzenie z światłami LED, wodoodporne gigantyczne figury Świętego Mikołaja IP44, dekoracje świetlne do wnętrz i na zewnątrz do ogrodów, trawników i podwórek</t>
  </si>
  <si>
    <t>B0F3X5QMQS</t>
  </si>
  <si>
    <t>Danxilu Nadmuchiwana dekoracja bożonarodzeniowa na zewnątrz, wbudowane diody LED, nadmuchiwana choinka ze Świętym Mikołajem, dekoracja na zewnątrz, do ogrodu, na trawnik, taras, do użytku wewnątrz</t>
  </si>
  <si>
    <t>B09JSKV4MW</t>
  </si>
  <si>
    <t>AudMsier Odświętna odzież elfów, zestaw czapek elfów, koszula, spodnie, sukienka na Boże Narodzenie, karnawał, Cosplay, dla kobiet i dorosłych</t>
  </si>
  <si>
    <t>B09JSHR5ZV</t>
  </si>
  <si>
    <t>B09JSJTB3C</t>
  </si>
  <si>
    <t>Odświętna odzież elfów, czapka elfa, zestaw, koszula, spodnie, sukienka na Boże Narodzenie, karnawał, Cosplay, dla kobiet i dorosłych</t>
  </si>
  <si>
    <t>B0FHKS9T3M</t>
  </si>
  <si>
    <t>Lanpn 4 sztuki 15cm duże bombki świąteczne, ponadwymiarowe aksamitne bombki choinkowe, flokowana ozdoba choinkowa, nietłukąca się plastikowa bombka na trawnik, podwórko, świąteczna wisząca dekoracja ŻÓŁTY 15 cm/ 4 pcs</t>
  </si>
  <si>
    <t>B0FNM71L4R</t>
  </si>
  <si>
    <t>Lanpn Duże bombki świąteczne 10 cm, ponadwymiarowa, aksamitna, duża, flokowana ozdoba choinkowa, nietłukąca się plastikowa bombka na podwórko, trawnik, święta, wisząca dekoracja, beżowe BEŻOWY 10 cm/ 6 pcs</t>
  </si>
  <si>
    <t>B0FBWT3S9V</t>
  </si>
  <si>
    <t>Bombki choinkowe w kolorze różowego złota, 40 sztuk, zestaw bombek choinkowych, z tworzywa sztucznego, dekoracja na imprezę, wesele, Boże Narodzenie, 40 sztuk</t>
  </si>
  <si>
    <t>B0FHGZVFQH</t>
  </si>
  <si>
    <t>Kalendarz adwentowy 2025 dla dzieci, Commodum Drewniane klocki, Zabawki konstrukcyjne, 24-dniowy zestaw do odliczania do Bożego Narodzenia, Klocki zabawki, Świąteczny prezent dla dzieci</t>
  </si>
  <si>
    <t>B0FK53VRJY</t>
  </si>
  <si>
    <t>Colexy LED-Weihnachtsmütze LED Leuchten Strickmütze Weihnachten Beanie Mütze Warme Neuheit Weihnachten Hut für Unisex Kinder Erwachsene Weihnachtsfeier Winter Xmas Urlaub Mütze (J)</t>
  </si>
  <si>
    <t>B0FHHBB5PD</t>
  </si>
  <si>
    <t>Girlanda bożonarodzeniowa 274 cm – symulowana girlanda z liści cyprysu, do dekoracji bożonarodzeniowych wewnątrz i na zewnątrz, balustrady i futryny drzwi</t>
  </si>
  <si>
    <t>B0FLQ8DRJK</t>
  </si>
  <si>
    <t>Kwiaty choinkowe z klipsem, kwiaty świąteczne do dekoracji, sztuczne kwiaty świąteczne, brokatowe gwiazdki na wesele choinka ozdoby noworoczne, 10 szt. (złoty)</t>
  </si>
  <si>
    <t>B0FM87BD7K</t>
  </si>
  <si>
    <t>Girlanda bożonarodzeniowa, 180 cm, dekoracja bożonarodzeniowa, sztuczna roślina rattanowa, kule na choinkę, kominki, schody, drzwi, choinkę, ogród, podwórko,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</si>
</sst>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M61LGD" Type="http://schemas.openxmlformats.org/officeDocument/2006/relationships/hyperlink" TargetMode="External"></Relationship><Relationship Id="rId3" Target="https://www.google.pl/search?q=3%2C66+m+nadmuchiwany+%C5%9Awi%C4%99ty+Miko%C5%82aj+i+renifery+z+diodami+LED%2C+%C5%9Awi%C4%99ty+Miko%C5%82aj+XXL+i+3+renifery+z+dmuchaw%C4%85%2C+wodoodporne%2C+nadmuchiwane+dekoracje+ogrodowe+na+taras%2C+do+ogrodu%2C+parku%2C+centrum+handlowego" Type="http://schemas.openxmlformats.org/officeDocument/2006/relationships/hyperlink" TargetMode="External"></Relationship><Relationship Id="rId4" Target="https://www.amazon.pl/dp/B0CG666K5Q" Type="http://schemas.openxmlformats.org/officeDocument/2006/relationships/hyperlink" TargetMode="External"></Relationship><Relationship Id="rId5" Target="https://www.google.pl/search?q=8FT+Nadmuchiwany+Ojciec+Bo%C5%BCe+Narodzenie+z+%C5%9Bwiat%C5%82ami+LED%2C+wodoodporne+gigantyczne+figury+%C5%9Awi%C4%99tego+Miko%C5%82aja+IP44%2C+dekoracje+%C5%9Bwietlne+do+wn%C4%99trz+i+na+zewn%C4%85trz+do+ogrod%C3%B3w%2C+trawnik%C3%B3w+i+podw%C3%B3rek" Type="http://schemas.openxmlformats.org/officeDocument/2006/relationships/hyperlink" TargetMode="External"></Relationship><Relationship Id="rId6" Target="https://www.amazon.pl/dp/B0F3X5QMQS" Type="http://schemas.openxmlformats.org/officeDocument/2006/relationships/hyperlink" TargetMode="External"></Relationship><Relationship Id="rId7" Target="https://www.google.pl/search?q=Danxilu+Nadmuchiwana+dekoracja+bo%C5%BConarodzeniowa+na+zewn%C4%85trz%2C+wbudowane+diody+LED%2C+nadmuchiwana+choinka+ze+%C5%9Awi%C4%99tym+Miko%C5%82ajem%2C+dekoracja+na+zewn%C4%85trz%2C+do+ogrodu%2C+na+trawnik%2C+taras%2C+do+u%C5%BCytku+wewn%C4%85trz" Type="http://schemas.openxmlformats.org/officeDocument/2006/relationships/hyperlink" TargetMode="External"></Relationship><Relationship Id="rId8" Target="https://www.amazon.pl/dp/B09JSKV4MW" Type="http://schemas.openxmlformats.org/officeDocument/2006/relationships/hyperlink" TargetMode="External"></Relationship><Relationship Id="rId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10" Target="https://www.amazon.pl/dp/B09JSHR5ZV" Type="http://schemas.openxmlformats.org/officeDocument/2006/relationships/hyperlink" TargetMode="External"></Relationship><Relationship Id="rId11"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12" Target="https://www.amazon.pl/dp/B09JSJTB3C" Type="http://schemas.openxmlformats.org/officeDocument/2006/relationships/hyperlink" TargetMode="External"></Relationship><Relationship Id="rId13"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4" Target="https://www.amazon.pl/dp/B0FHKS9T3M" Type="http://schemas.openxmlformats.org/officeDocument/2006/relationships/hyperlink" TargetMode="External"></Relationship><Relationship Id="rId15" Target="https://www.google.pl/search?q=Lanpn+4+sztuki+15cm+du%C5%BCe+bombki+%C5%9Bwi%C4%85teczne%2C+ponadwymiarowe+aksamitne+bombki+choinkowe%2C+flokowana+ozdoba+choinkowa%2C+niet%C5%82uk%C4%85ca+si%C4%99+plastikowa+bombka+na+trawnik%2C+podw%C3%B3rko%2C+%C5%9Bwi%C4%85teczna+wisz%C4%85ca+dekoracja+%C5%BB%C3%93%C5%81TY+15+cm%2F+4+pcs" Type="http://schemas.openxmlformats.org/officeDocument/2006/relationships/hyperlink" TargetMode="External"></Relationship><Relationship Id="rId16" Target="https://www.amazon.pl/dp/B0FNM71L4R" Type="http://schemas.openxmlformats.org/officeDocument/2006/relationships/hyperlink" TargetMode="External"></Relationship><Relationship Id="rId17" Target="https://www.google.pl/search?q=Lanpn+Du%C5%BCe+bombki+%C5%9Bwi%C4%85teczne+10+cm%2C+ponadwymiarowa%2C+aksamitna%2C+du%C5%BCa%2C+flokowana+ozdoba+choinkowa%2C+niet%C5%82uk%C4%85ca+si%C4%99+plastikowa+bombka+na+podw%C3%B3rko%2C+trawnik%2C+%C5%9Bwi%C4%99ta%2C+wisz%C4%85ca+dekoracja%2C+be%C5%BCowe+BE%C5%BBOWY+10+cm%2F+6+pcs" Type="http://schemas.openxmlformats.org/officeDocument/2006/relationships/hyperlink" TargetMode="External"></Relationship><Relationship Id="rId18" Target="https://www.amazon.pl/dp/B0FBWT3S9V" Type="http://schemas.openxmlformats.org/officeDocument/2006/relationships/hyperlink" TargetMode="External"></Relationship><Relationship Id="rId19" Target="https://www.google.pl/search?q=Bombki+choinkowe+w+kolorze+r%C3%B3%C5%BCowego+z%C5%82ota%2C+40+sztuk%2C+zestaw+bombek+choinkowych%2C+z+tworzywa+sztucznego%2C+dekoracja+na+imprez%C4%99%2C+wesele%2C+Bo%C5%BCe+Narodzenie%2C+40+sztuk" Type="http://schemas.openxmlformats.org/officeDocument/2006/relationships/hyperlink" TargetMode="External"></Relationship><Relationship Id="rId20" Target="https://www.amazon.pl/dp/B0FHGZVFQH" Type="http://schemas.openxmlformats.org/officeDocument/2006/relationships/hyperlink" TargetMode="External"></Relationship><Relationship Id="rId21" Target="https://www.google.pl/search?q=Kalendarz+adwentowy+2025+dla+dzieci%2C+Commodum+Drewniane+klocki%2C+Zabawki+konstrukcyjne%2C+24-dniowy+zestaw+do+odliczania+do+Bo%C5%BCego+Narodzenia%2C+Klocki+zabawki%2C+%C5%9Awi%C4%85teczny+prezent+dla+dzieci" Type="http://schemas.openxmlformats.org/officeDocument/2006/relationships/hyperlink" TargetMode="External"></Relationship><Relationship Id="rId22" Target="https://www.amazon.pl/dp/B0FK53VRJY" Type="http://schemas.openxmlformats.org/officeDocument/2006/relationships/hyperlink" TargetMode="External"></Relationship><Relationship Id="rId23" Target="https://www.google.pl/search?q=Colexy+LED-Weihnachtsm%C3%BCtze+LED+Leuchten+Strickm%C3%BCtze+Weihnachten+Beanie+M%C3%BCtze+Warme+Neuheit+Weihnachten+Hut+f%C3%BCr+Unisex+Kinder+Erwachsene+Weihnachtsfeier+Winter+Xmas+Urlaub+M%C3%BCtze+%28J%29" Type="http://schemas.openxmlformats.org/officeDocument/2006/relationships/hyperlink" TargetMode="External"></Relationship><Relationship Id="rId24" Target="https://www.amazon.pl/dp/B0FHHBB5PD" Type="http://schemas.openxmlformats.org/officeDocument/2006/relationships/hyperlink" TargetMode="External"></Relationship><Relationship Id="rId25" Target="https://www.google.pl/search?q=Girlanda+bo%C5%BConarodzeniowa+274+cm+%E2%80%93+symulowana+girlanda+z+li%C5%9Bci+cyprysu%2C+do+dekoracji+bo%C5%BConarodzeniowych+wewn%C4%85trz+i+na+zewn%C4%85trz%2C+balustrady+i+futryny+drzwi" Type="http://schemas.openxmlformats.org/officeDocument/2006/relationships/hyperlink" TargetMode="External"></Relationship><Relationship Id="rId26" Target="https://www.amazon.pl/dp/B0FLQ8DRJK" Type="http://schemas.openxmlformats.org/officeDocument/2006/relationships/hyperlink" TargetMode="External"></Relationship><Relationship Id="rId27" Target="https://www.google.pl/search?q=Kwiaty+choinkowe+z+klipsem%2C+kwiaty+%C5%9Bwi%C4%85teczne+do+dekoracji%2C+sztuczne+kwiaty+%C5%9Bwi%C4%85teczne%2C+brokatowe+gwiazdki+na+wesele+choinka+ozdoby+noworoczne%2C+10+szt.+%28z%C5%82oty%29" Type="http://schemas.openxmlformats.org/officeDocument/2006/relationships/hyperlink" TargetMode="External"></Relationship><Relationship Id="rId28" Target="https://www.amazon.pl/dp/B0FM87BD7K" Type="http://schemas.openxmlformats.org/officeDocument/2006/relationships/hyperlink" TargetMode="External"></Relationship><Relationship Id="rId29"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2660</v>
      </c>
      <c r="I3" s="5">
        <v>333.24</v>
      </c>
      <c r="J3" s="5">
        <v>149.97</v>
      </c>
      <c r="K3" s="5">
        <v>49.99</v>
      </c>
    </row>
    <row r="4" ht="80" customHeight="true">
      <c r="B4" s="2"/>
      <c r="C4" s="2" t="s">
        <v>10</v>
      </c>
      <c r="D4" s="2" t="s">
        <v>11</v>
      </c>
      <c r="E4" s="3" t="s">
        <v>14</v>
      </c>
      <c r="F4" s="4" t="s">
        <v>15</v>
      </c>
      <c r="G4" s="2">
        <v>1</v>
      </c>
      <c r="H4" s="2">
        <v>2250</v>
      </c>
      <c r="I4" s="5">
        <v>172.36</v>
      </c>
      <c r="J4" s="5">
        <v>25.85</v>
      </c>
      <c r="K4" s="5">
        <v>25.85</v>
      </c>
    </row>
    <row r="5" ht="80" customHeight="true">
      <c r="B5" s="2"/>
      <c r="C5" s="2" t="s">
        <v>10</v>
      </c>
      <c r="D5" s="2" t="s">
        <v>11</v>
      </c>
      <c r="E5" s="3" t="s">
        <v>16</v>
      </c>
      <c r="F5" s="4" t="s">
        <v>17</v>
      </c>
      <c r="G5" s="2">
        <v>2</v>
      </c>
      <c r="H5" s="2">
        <v>1160</v>
      </c>
      <c r="I5" s="5">
        <v>71.9</v>
      </c>
      <c r="J5" s="5">
        <v>21.57</v>
      </c>
      <c r="K5" s="5">
        <v>10.79</v>
      </c>
    </row>
    <row r="6" ht="80" customHeight="true">
      <c r="B6" s="2"/>
      <c r="C6" s="2" t="s">
        <v>10</v>
      </c>
      <c r="D6" s="2" t="s">
        <v>11</v>
      </c>
      <c r="E6" s="3" t="s">
        <v>18</v>
      </c>
      <c r="F6" s="4" t="s">
        <v>19</v>
      </c>
      <c r="G6" s="2">
        <v>1</v>
      </c>
      <c r="H6" s="2">
        <v>430</v>
      </c>
      <c r="I6" s="5">
        <v>106.1</v>
      </c>
      <c r="J6" s="5">
        <v>15.92</v>
      </c>
      <c r="K6" s="5">
        <v>15.92</v>
      </c>
    </row>
    <row r="7" ht="80" customHeight="true">
      <c r="B7" s="2"/>
      <c r="C7" s="2" t="s">
        <v>10</v>
      </c>
      <c r="D7" s="2" t="s">
        <v>11</v>
      </c>
      <c r="E7" s="3" t="s">
        <v>20</v>
      </c>
      <c r="F7" s="4" t="s">
        <v>19</v>
      </c>
      <c r="G7" s="2">
        <v>1</v>
      </c>
      <c r="H7" s="2">
        <v>470</v>
      </c>
      <c r="I7" s="5">
        <v>107.86</v>
      </c>
      <c r="J7" s="5">
        <v>16.18</v>
      </c>
      <c r="K7" s="5">
        <v>16.18</v>
      </c>
    </row>
    <row r="8" ht="80" customHeight="true">
      <c r="B8" s="2"/>
      <c r="C8" s="2" t="s">
        <v>10</v>
      </c>
      <c r="D8" s="2" t="s">
        <v>11</v>
      </c>
      <c r="E8" s="3" t="s">
        <v>21</v>
      </c>
      <c r="F8" s="4" t="s">
        <v>22</v>
      </c>
      <c r="G8" s="2">
        <v>2</v>
      </c>
      <c r="H8" s="2">
        <v>480</v>
      </c>
      <c r="I8" s="5">
        <v>107.86</v>
      </c>
      <c r="J8" s="5">
        <v>32.36</v>
      </c>
      <c r="K8" s="5">
        <v>16.18</v>
      </c>
    </row>
    <row r="9" ht="80" customHeight="true">
      <c r="B9" s="2"/>
      <c r="C9" s="2" t="s">
        <v>10</v>
      </c>
      <c r="D9" s="2" t="s">
        <v>11</v>
      </c>
      <c r="E9" s="3" t="s">
        <v>23</v>
      </c>
      <c r="F9" s="4" t="s">
        <v>24</v>
      </c>
      <c r="G9" s="2">
        <v>1</v>
      </c>
      <c r="H9" s="2">
        <v>540</v>
      </c>
      <c r="I9" s="5">
        <v>61.12</v>
      </c>
      <c r="J9" s="5">
        <v>9.16</v>
      </c>
      <c r="K9" s="5">
        <v>9.16</v>
      </c>
    </row>
    <row r="10" ht="80" customHeight="true">
      <c r="B10" s="2"/>
      <c r="C10" s="2" t="s">
        <v>10</v>
      </c>
      <c r="D10" s="2" t="s">
        <v>11</v>
      </c>
      <c r="E10" s="3" t="s">
        <v>25</v>
      </c>
      <c r="F10" s="4" t="s">
        <v>26</v>
      </c>
      <c r="G10" s="2">
        <v>3</v>
      </c>
      <c r="H10" s="2">
        <v>290</v>
      </c>
      <c r="I10" s="5">
        <v>41.64</v>
      </c>
      <c r="J10" s="5">
        <v>18.75</v>
      </c>
      <c r="K10" s="5">
        <v>6.25</v>
      </c>
    </row>
    <row r="11" ht="80" customHeight="true">
      <c r="B11" s="2"/>
      <c r="C11" s="2" t="s">
        <v>10</v>
      </c>
      <c r="D11" s="2" t="s">
        <v>11</v>
      </c>
      <c r="E11" s="3" t="s">
        <v>27</v>
      </c>
      <c r="F11" s="4" t="s">
        <v>28</v>
      </c>
      <c r="G11" s="2">
        <v>2</v>
      </c>
      <c r="H11" s="2">
        <v>540</v>
      </c>
      <c r="I11" s="5">
        <v>55</v>
      </c>
      <c r="J11" s="5">
        <v>16.52</v>
      </c>
      <c r="K11" s="5">
        <v>8.26</v>
      </c>
    </row>
    <row r="12" ht="80" customHeight="true">
      <c r="B12" s="2"/>
      <c r="C12" s="2" t="s">
        <v>10</v>
      </c>
      <c r="D12" s="2" t="s">
        <v>11</v>
      </c>
      <c r="E12" s="3" t="s">
        <v>29</v>
      </c>
      <c r="F12" s="4" t="s">
        <v>30</v>
      </c>
      <c r="G12" s="2">
        <v>3</v>
      </c>
      <c r="H12" s="2">
        <v>2410</v>
      </c>
      <c r="I12" s="5">
        <v>101.82</v>
      </c>
      <c r="J12" s="5">
        <v>45.84</v>
      </c>
      <c r="K12" s="5">
        <v>15.28</v>
      </c>
    </row>
    <row r="13">
      <c r="B13" s="2"/>
      <c r="C13" s="2" t="s">
        <v>10</v>
      </c>
      <c r="D13" s="2" t="s">
        <v>11</v>
      </c>
      <c r="E13" s="3" t="s">
        <v>31</v>
      </c>
      <c r="F13" s="4" t="s">
        <v>32</v>
      </c>
      <c r="G13" s="2">
        <v>20</v>
      </c>
      <c r="H13" s="2">
        <v>70</v>
      </c>
      <c r="I13" s="5">
        <v>24.74</v>
      </c>
      <c r="J13" s="5">
        <v>74.22</v>
      </c>
      <c r="K13" s="5">
        <v>3.71</v>
      </c>
    </row>
    <row r="14" ht="80" customHeight="true">
      <c r="B14" s="2"/>
      <c r="C14" s="2" t="s">
        <v>10</v>
      </c>
      <c r="D14" s="2" t="s">
        <v>11</v>
      </c>
      <c r="E14" s="3" t="s">
        <v>33</v>
      </c>
      <c r="F14" s="4" t="s">
        <v>34</v>
      </c>
      <c r="G14" s="2">
        <v>2</v>
      </c>
      <c r="H14" s="2">
        <v>2350</v>
      </c>
      <c r="I14" s="5">
        <v>219.35</v>
      </c>
      <c r="J14" s="5">
        <v>65.83</v>
      </c>
      <c r="K14" s="5">
        <v>32.92</v>
      </c>
    </row>
    <row r="15" ht="80" customHeight="true">
      <c r="B15" s="2"/>
      <c r="C15" s="2" t="s">
        <v>10</v>
      </c>
      <c r="D15" s="2" t="s">
        <v>11</v>
      </c>
      <c r="E15" s="3" t="s">
        <v>35</v>
      </c>
      <c r="F15" s="4" t="s">
        <v>36</v>
      </c>
      <c r="G15" s="2">
        <v>1</v>
      </c>
      <c r="H15" s="2">
        <v>110</v>
      </c>
      <c r="I15" s="5">
        <v>32.14</v>
      </c>
      <c r="J15" s="5">
        <v>4.84</v>
      </c>
      <c r="K15" s="5">
        <v>4.84</v>
      </c>
    </row>
    <row r="16" ht="80" customHeight="true">
      <c r="B16" s="2"/>
      <c r="C16" s="2" t="s">
        <v>10</v>
      </c>
      <c r="D16" s="2" t="s">
        <v>11</v>
      </c>
      <c r="E16" s="3" t="s">
        <v>37</v>
      </c>
      <c r="F16" s="4" t="s">
        <v>38</v>
      </c>
      <c r="G16" s="2">
        <v>6</v>
      </c>
      <c r="H16" s="2">
        <v>990</v>
      </c>
      <c r="I16" s="5">
        <v>66.64</v>
      </c>
      <c r="J16" s="5">
        <v>59.96</v>
      </c>
      <c r="K16" s="5">
        <v>9.99</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