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wmz" ContentType="image/x-wmz"/>
  <Default Extension="jpeg" ContentType="image/jpeg"/>
  <Default Extension="png" ContentType="image/pn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<sst xmlns="http://schemas.openxmlformats.org/spreadsheetml/2006/main" count="80" uniqueCount="80">
  <si>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</si>
  <si>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</si>
  <si>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</si>
  <si>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</si>
  <si>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</si>
  <si>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</si>
  <si>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</si>
  <si>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</si>
  <si>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</si>
  <si>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</si>
  <si>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SET1034730</t>
  </si>
  <si>
    <t>Akcesoria dla Domu</t>
  </si>
  <si>
    <t>B0CXMQSXY4</t>
  </si>
  <si>
    <t>Granbest Pokrowiec na sofę 3-osobową, super miękki elastan, narzuta na sofę dla psów i zwierząt domowych, na kanapę, z elastycznym dnem (3-osobowe siedzisko, morelowo-żółty) 3 Sitzer żółty morelowy</t>
  </si>
  <si>
    <t>B089XTTVP6</t>
  </si>
  <si>
    <t>Elastyczny pokrowiec na sofę, pokrowiec na kanapę, wodoodporny, 1 sztuka, spandex, żakard, z antypoślizgową pianką (wariant 1-osobowy, ciemnoniebieski)</t>
  </si>
  <si>
    <t>B089Y5V224</t>
  </si>
  <si>
    <t>Granbest Elastyczny pokrowiec na sofę, pokrowiec na kanapę, wodoodporny, 1 sztuka, spandex, żakard, z antypoślizgową pianką (wariant 3-osobowy, jasnoszary) 3 Sitzer jasnoszary</t>
  </si>
  <si>
    <t>B0FH58N5WS</t>
  </si>
  <si>
    <t>Mata Łazienkowa Kamienna Antypoślizgowa z Diatomitu (45 x 35 cm) | Szybkoschnąca Mata Prysznicowa Super Chłonna | Dywanik Łazienkowy Twardy Ziemia Okrzemkowa | Diatomite Stone Bath Mat (Biały) Biały 45 x 35 cm</t>
  </si>
  <si>
    <t>B0FGVCD55K</t>
  </si>
  <si>
    <t>Pure 4Home Diatomit dywan łazienkowy</t>
  </si>
  <si>
    <t>B07BXW8PPY</t>
  </si>
  <si>
    <t>Utopia Bedding Arkusz z rogami Jeden i pół francuski kwadrat - 140x200cm - Szary - Brushed Microfiber - Arkusz pod z elastycznymi rogami Szary 140 x 200 cm</t>
  </si>
  <si>
    <t>B0C538QQ27</t>
  </si>
  <si>
    <t>Utopia Bedding Prześcieradło z gumką 90 x 200 - głębokości do 30 cm - prześcieradło ze szczotkowanej mikrofibry - Białe Białe 90 x 200 x 30 cm</t>
  </si>
  <si>
    <t>B08B8WNGT4</t>
  </si>
  <si>
    <t>Utopia Bedding - Płaskie Prześcieradło King (270 x 290 cm, Biały) - Soft Brushed Microfiber Fabric - dla rozmiaru łóżka 180 x 200 cm</t>
  </si>
  <si>
    <t>B0B3T3M7V9</t>
  </si>
  <si>
    <t>Utopia Bedding Arkusz z narożnikami Dwa kwadraty - 180x200cm - Czarny - Brushed Microfiber - Pod arkuszem z elastycznymi rogami 180 x 200 cm Czarny</t>
  </si>
  <si>
    <t>B0DFWPYH6K</t>
  </si>
  <si>
    <t>LEKEEPGO Wycieraczka zewnętrzna 80 x 120 cm, odporna na deszcz antypoślizgowa mata zewnętrzna, drenażowa mata wejściowa do wnętrz, zmywalna mata na drzwi na balkon, do ogrodu, korytarza, czarna</t>
  </si>
  <si>
    <t>B0C7TXJ8SQ</t>
  </si>
  <si>
    <t>Vamcheer Dywan z wysokim runem, puszysty dywan do salonu, jednokolorowy, miękki, nadaje się do prania, dywan typu shaggy, nadaje się do ogrzewania podłogowego, pluszowy dywan do salonu, 200 x 290 cm</t>
  </si>
  <si>
    <t>B0F5M2ZR4Y</t>
  </si>
  <si>
    <t>Duży dywan do salonu, niebiesko-szary, 160 x 230 cm, nowoczesny, abstrakcyjny wzór, do jadalni, sypialni, dywanik na łóżko, nadaje się do prania, antypoślizgowy, BLUE GREY 160 x 230 cm</t>
  </si>
  <si>
    <t>B0CCMHXYK6</t>
  </si>
  <si>
    <t>WENT Magnetyczna izolacja termiczna, zasłona na drzwi, 80 x 200 cm, izolowana zasłona na drzwi, na taras, do kuchni, sypialni, salonu, ciężka wiatroszczelna zasłona, szara L80 x H200 cm szary</t>
  </si>
  <si>
    <t>B0CB7HB3S6</t>
  </si>
  <si>
    <t>Tospass Pościel 135 x 200 cm, z ręcznie wykonanym haftem, beżowa, tuftowana, boho, zestaw pościeli w stylu vintage, shabby chic, 1 poszewka na kołdrę z zamkiem błyskawicznym, 1 poszewka na poduszkę 80 beżowe serca 135 x 200 cm x 1 + 80 x 80 cm x</t>
  </si>
  <si>
    <t>B0FFT1GRRF</t>
  </si>
  <si>
    <t>Pościel 135 x 200 cm, beżowa, tkana, ręcznie robiona haftowana kwiaty, styl boho, zestaw pościeli w stylu vintage, shabby chic, poszewka na kołdrę z mikrofibry, poszewka na kołdrę z zamkiem</t>
  </si>
  <si>
    <t>B0FL7DDX81</t>
  </si>
  <si>
    <t>Pościel 220 x 240 cm, beżowa, tkana, ręcznie robiona haftowana pościel w stylu boho, styl vintage, shabby chic, poszewka na kołdrę z mikrofibry, poszewka na kołdrę z zamkiem błyskawicznym, 2</t>
  </si>
  <si>
    <t>B09GRPQHFR</t>
  </si>
  <si>
    <t>60 Stück Akustikschaum Akustikschaumstoff Matten Schaumstoff Fliesen Schallschutzmatte Schalldämmende für Wand, Studio, Podcasts, Aufnahmestudios, Büro, Akkustik 30x30x2,5cm (60 Stück)</t>
  </si>
  <si>
    <t>B0DPSMPQWN</t>
  </si>
  <si>
    <t>PONY DANCE Nowoczesne zasłony termiczne do salonu 2 sztuki szer. 140 x wys. 350 cm zasłony zaciemniające z pierścieniami Curtains elegancka sypialnia i salon, piasek</t>
  </si>
  <si>
    <t>B0DPSNQKNC</t>
  </si>
  <si>
    <t>PONY DANCE Zasłona zaciemniająca do pokoju dziecięcego, zasłona na przelotkach, zestaw 2 sztuk, wys. 175 x szer. 140 cm, jasnoróżowa, zasłony termoizolacyjne, krótkie, nieprzejrzyste, termiczne</t>
  </si>
  <si>
    <t>B0F88JQ2QC</t>
  </si>
  <si>
    <t>PONY DANCE Podwójna warstwa izolowane termicznie zasłony wewnętrzne zasłony zaciemniające zasłony zaciemniające z pierścieniami nowoczesne do salonu 2 sztuki szer. 140 x wys. 240 cm, beżowy B140 x H240 cm (1 Panele) Beżowy</t>
  </si>
  <si>
    <t>B0DP6KS6WC</t>
  </si>
  <si>
    <t>PONY DANCE Zasłona zaciemniająca do sypialni - termiczna zasłona zaciemniająca, sprzedawana po 1 panel. 1 Stück| H158xB132 cm szary-biały</t>
  </si>
  <si>
    <t>B0F4DFSZRJ</t>
  </si>
  <si>
    <t>HITSLAM Duschmatte rutschfest, Antirutschmatte für die Dusche 53x53cm, Badewannenmatte mit Saugnäpfen-100% BPA-frei, Quadrat Rutschmatte Dusche schimmelresistent &amp; maschinenwaschbar, Schwarz</t>
  </si>
  <si>
    <t>B07XFC7NGT</t>
  </si>
  <si>
    <t>Topfinel Sheer Karnisz Kieszeń Półprzezroczysta Zasłona Wnętrze Sypialni Salonu Domu</t>
  </si>
  <si>
    <t>B0CY4463VC</t>
  </si>
  <si>
    <t>Topfinel poszewka na poduszkę poduszka na sofę dekoracyjna poduszka na kanapę dekoracyjna poszewka na poduszkę patchwork design dekoracja salon pokój dziecięcy wiatrak wzór pasków</t>
  </si>
  <si>
    <t>B0DM7SQBDC</t>
  </si>
  <si>
    <t>Deconovo Cortinas Opacas con Ojales, Cortinas Térmicas para Dormitorio, Cortinas para Salón,140x180cm Azul Nórdico</t>
  </si>
  <si>
    <t>B0F889MCFL</t>
  </si>
  <si>
    <t>B0F88F979C</t>
  </si>
  <si>
    <t>PONY DANCE Dwuwarstwowa zasłona zaciemniająca do salonu 1 sztuka szer. 140 x wys. 210 cm izolowane termicznie zasłony wewnętrzne z pierścieniami kurtyny do salonu, elegancki beż, jasny beż B140 x H210 cm (1 Panele) Jasny beż</t>
  </si>
  <si>
    <t>B0DSL2QTSV</t>
  </si>
  <si>
    <t>Deconovo Zestaw 2 granatowych zasłon zaciemniających termicznie, ochrona przed zimnem, do sypialni dla dorosłych, nieprzejrzysta, 107 x 213 cm, taśma marszcząca, kuchnia, salon, nowoczesny design, B106.7 x H213.4 cm (2 Panele) Granatowy</t>
  </si>
  <si>
    <t>B09SYPG668</t>
  </si>
  <si>
    <t>Homaxy Chenilowy, antypoślizgowy dywanik łazienkowy, nadaje się do prania, miękki, chłonny dywanik prysznicowy do łazienki, 40 x 120 cm, beżowy 40 x 120 cm (Rectangulaire) beżowy</t>
  </si>
  <si>
    <t>B08R1MQPCN</t>
  </si>
  <si>
    <t>Homaxy Dywanik łazienkowy, antypoślizgowy, nadaje się do prania, miękki, puszysty, z wysokim runem, z mikrofibry, okrągły, 90 cm Ø, szary 90 cm (Rund) szary</t>
  </si>
  <si>
    <t>B08N4B8ZL2</t>
  </si>
  <si>
    <t>Homaxy Dywanik łazienkowy mata łazienkowa antypoślizgowa nadająca się do prania miękka mikrofibra wysokie runo mata łazienkowa – 50 x 76 cm, granatowy 60 x 120 cm (Prostokąt) Marine niebieski</t>
  </si>
  <si>
    <t>B0CB2N5W62</t>
  </si>
  <si>
    <t>B092LJGK98</t>
  </si>
  <si>
    <t>Homaxy Miękki dywanik łazienkowy, antypoślizgowa, nadająca się do prania mata łazienkowa, puszysty, chłonny dywanik z wysokim runem, z mikrofibry, pod wannę lub prysznic, 60 x 90 cm (niebieski)</t>
  </si>
  <si>
    <t>B0CNPMNFKP</t>
  </si>
  <si>
    <t>Homaxy Zmywalny obrus z poliestru, żakardowy, okrągły, 140 cm, obrus na stół, odporny na zabrudzenia, łatwy w pielęgnacji, biały 140 x 140 cm (Okrąg) biały</t>
  </si>
  <si>
    <t>B0D9LWVQ5G</t>
  </si>
  <si>
    <t>Wodoodporny koc 152 x 203 cm dla dorosłych, dwustronny wodoodporny pokrowiec na łóżko dla psów, kotów, zwierząt domowych, miękki, szczelny koc na łóżko, kanapę, sofę, ochraniacz mebli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</si>
</sst>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715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71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MQSXY4" Type="http://schemas.openxmlformats.org/officeDocument/2006/relationships/hyperlink" TargetMode="External"></Relationship><Relationship Id="rId3" Target="https://www.google.pl/search?q=Granbest+Pokrowiec+na+sof%C4%99+3-osobow%C4%85%2C+super+mi%C4%99kki+elastan%2C+narzuta+na+sof%C4%99+dla+ps%C3%B3w+i+zwierz%C4%85t+domowych%2C+na+kanap%C4%99%2C+z+elastycznym+dnem+%283-osobowe+siedzisko%2C+morelowo-%C5%BC%C3%B3%C5%82ty%29+3+Sitzer+%C5%BC%C3%B3%C5%82ty+morelowy" Type="http://schemas.openxmlformats.org/officeDocument/2006/relationships/hyperlink" TargetMode="External"></Relationship><Relationship Id="rId4" Target="https://www.amazon.pl/dp/B089XTTVP6" Type="http://schemas.openxmlformats.org/officeDocument/2006/relationships/hyperlink" TargetMode="External"></Relationship><Relationship Id="rId5" Target="https://www.google.pl/search?q=Elastyczny+pokrowiec+na+sof%C4%99%2C+pokrowiec+na+kanap%C4%99%2C+wodoodporny%2C+1+sztuka%2C+spandex%2C+%C5%BCakard%2C+z+antypo%C5%9Blizgow%C4%85+piank%C4%85+%28wariant+1-osobowy%2C+ciemnoniebieski%29" Type="http://schemas.openxmlformats.org/officeDocument/2006/relationships/hyperlink" TargetMode="External"></Relationship><Relationship Id="rId6" Target="https://www.amazon.pl/dp/B089Y5V224" Type="http://schemas.openxmlformats.org/officeDocument/2006/relationships/hyperlink" TargetMode="External"></Relationship><Relationship Id="rId7" Target="https://www.google.pl/search?q=Granbest+Elastyczny+pokrowiec+na+sof%C4%99%2C+pokrowiec+na+kanap%C4%99%2C+wodoodporny%2C+1+sztuka%2C+spandex%2C+%C5%BCakard%2C+z+antypo%C5%9Blizgow%C4%85+piank%C4%85+%28wariant+3-osobowy%2C+jasnoszary%29+3+Sitzer+jasnoszary" Type="http://schemas.openxmlformats.org/officeDocument/2006/relationships/hyperlink" TargetMode="External"></Relationship><Relationship Id="rId8" Target="https://www.amazon.pl/dp/B0FH58N5WS" Type="http://schemas.openxmlformats.org/officeDocument/2006/relationships/hyperlink" TargetMode="External"></Relationship><Relationship Id="rId9" Target="https://www.google.pl/search?q=Mata+%C5%81azienkowa+Kamienna+Antypo%C5%9Blizgowa+z+Diatomitu+%2845+x+35+cm%29+%7C+Szybkoschn%C4%85ca+Mata+Prysznicowa+Super+Ch%C5%82onna+%7C+Dywanik+%C5%81azienkowy+Twardy+Ziemia+Okrzemkowa+%7C+Diatomite+Stone+Bath+Mat+%28Bia%C5%82y%29+Bia%C5%82y+45+x+35+cm" Type="http://schemas.openxmlformats.org/officeDocument/2006/relationships/hyperlink" TargetMode="External"></Relationship><Relationship Id="rId10" Target="https://www.amazon.pl/dp/B0FGVCD55K" Type="http://schemas.openxmlformats.org/officeDocument/2006/relationships/hyperlink" TargetMode="External"></Relationship><Relationship Id="rId11" Target="https://www.google.pl/search?q=Pure+4Home+Diatomit+dywan+%C5%82azienkowy" Type="http://schemas.openxmlformats.org/officeDocument/2006/relationships/hyperlink" TargetMode="External"></Relationship><Relationship Id="rId12" Target="https://www.amazon.pl/dp/B07BXW8PPY" Type="http://schemas.openxmlformats.org/officeDocument/2006/relationships/hyperlink" TargetMode="External"></Relationship><Relationship Id="rId13"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14" Target="https://www.amazon.pl/dp/B0C538QQ27" Type="http://schemas.openxmlformats.org/officeDocument/2006/relationships/hyperlink" TargetMode="External"></Relationship><Relationship Id="rId15"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16" Target="https://www.amazon.pl/dp/B08B8WNGT4" Type="http://schemas.openxmlformats.org/officeDocument/2006/relationships/hyperlink" TargetMode="External"></Relationship><Relationship Id="rId17" Target="https://www.google.pl/search?q=Utopia+Bedding+-+P%C5%82askie+Prze%C5%9Bcierad%C5%82o+King+%28270+x+290+cm%2C+Bia%C5%82y%29+-+Soft+Brushed+Microfiber+Fabric+-+dla+rozmiaru+%C5%82%C3%B3%C5%BCka+180+x+200+cm" Type="http://schemas.openxmlformats.org/officeDocument/2006/relationships/hyperlink" TargetMode="External"></Relationship><Relationship Id="rId18" Target="https://www.amazon.pl/dp/B0B3T3M7V9" Type="http://schemas.openxmlformats.org/officeDocument/2006/relationships/hyperlink" TargetMode="External"></Relationship><Relationship Id="rId19" Target="https://www.google.pl/search?q=Utopia+Bedding+Arkusz+z+naro%C5%BCnikami+Dwa+kwadraty+-+180x200cm+-+Czarny+-+Brushed+Microfiber+-+Pod+arkuszem+z+elastycznymi+rogami+180+x+200+cm+Czarny" Type="http://schemas.openxmlformats.org/officeDocument/2006/relationships/hyperlink" TargetMode="External"></Relationship><Relationship Id="rId20" Target="https://www.amazon.pl/dp/B0DFWPYH6K" Type="http://schemas.openxmlformats.org/officeDocument/2006/relationships/hyperlink" TargetMode="External"></Relationship><Relationship Id="rId21" Target="https://www.google.pl/search?q=LEKEEPGO+Wycieraczka+zewn%C4%99trzna+80+x+120+cm%2C+odporna+na+deszcz+antypo%C5%9Blizgowa+mata+zewn%C4%99trzna%2C+drena%C5%BCowa+mata+wej%C5%9Bciowa+do+wn%C4%99trz%2C+zmywalna+mata+na+drzwi+na+balkon%2C+do+ogrodu%2C+korytarza%2C+czarna" Type="http://schemas.openxmlformats.org/officeDocument/2006/relationships/hyperlink" TargetMode="External"></Relationship><Relationship Id="rId22" Target="https://www.amazon.pl/dp/B0C7TXJ8SQ" Type="http://schemas.openxmlformats.org/officeDocument/2006/relationships/hyperlink" TargetMode="External"></Relationship><Relationship Id="rId23" Target="https://www.google.pl/search?q=Vamcheer+Dywan+z+wysokim+runem%2C+puszysty+dywan+do+salonu%2C+jednokolorowy%2C+mi%C4%99kki%2C+nadaje+si%C4%99+do+prania%2C+dywan+typu+shaggy%2C+nadaje+si%C4%99+do+ogrzewania+pod%C5%82ogowego%2C+pluszowy+dywan+do+salonu%2C+200+x+290+cm" Type="http://schemas.openxmlformats.org/officeDocument/2006/relationships/hyperlink" TargetMode="External"></Relationship><Relationship Id="rId24" Target="https://www.amazon.pl/dp/B0F5M2ZR4Y" Type="http://schemas.openxmlformats.org/officeDocument/2006/relationships/hyperlink" TargetMode="External"></Relationship><Relationship Id="rId25" Target="https://www.google.pl/search?q=Du%C5%BCy+dywan+do+salonu%2C+niebiesko-szary%2C+160+x+230+cm%2C+nowoczesny%2C+abstrakcyjny+wz%C3%B3r%2C+do+jadalni%2C+sypialni%2C+dywanik+na+%C5%82%C3%B3%C5%BCko%2C+nadaje+si%C4%99+do+prania%2C+antypo%C5%9Blizgowy%2C+BLUE+GREY+160+x+230+cm" Type="http://schemas.openxmlformats.org/officeDocument/2006/relationships/hyperlink" TargetMode="External"></Relationship><Relationship Id="rId26" Target="https://www.amazon.pl/dp/B0CCMHXYK6" Type="http://schemas.openxmlformats.org/officeDocument/2006/relationships/hyperlink" TargetMode="External"></Relationship><Relationship Id="rId27" Target="https://www.google.pl/search?q=WENT+Magnetyczna+izolacja+termiczna%2C+zas%C5%82ona+na+drzwi%2C+80+x+200+cm%2C+izolowana+zas%C5%82ona+na+drzwi%2C+na+taras%2C+do+kuchni%2C+sypialni%2C+salonu%2C+ci%C4%99%C5%BCka+wiatroszczelna+zas%C5%82ona%2C+szara+L80+x+H200+cm+szary" Type="http://schemas.openxmlformats.org/officeDocument/2006/relationships/hyperlink" TargetMode="External"></Relationship><Relationship Id="rId28" Target="https://www.amazon.pl/dp/B0CB7HB3S6" Type="http://schemas.openxmlformats.org/officeDocument/2006/relationships/hyperlink" TargetMode="External"></Relationship><Relationship Id="rId29" Target="https://www.google.pl/search?q=Tospass+Po%C5%9Bciel+135+x+200+cm%2C+z+r%C4%99cznie+wykonanym+haftem%2C+be%C5%BCowa%2C+tuftowana%2C+boho%2C+zestaw+po%C5%9Bcieli+w+stylu+vintage%2C+shabby+chic%2C+1+poszewka+na+ko%C5%82dr%C4%99+z+zamkiem+b%C5%82yskawicznym%2C+1+poszewka+na+poduszk%C4%99+80+be%C5%BCowe+serca+135+x+200+cm+x+1+%2B+80+x+80+cm+x" Type="http://schemas.openxmlformats.org/officeDocument/2006/relationships/hyperlink" TargetMode="External"></Relationship><Relationship Id="rId30" Target="https://www.amazon.pl/dp/B0FFT1GRRF" Type="http://schemas.openxmlformats.org/officeDocument/2006/relationships/hyperlink" TargetMode="External"></Relationship><Relationship Id="rId31" Target="https://www.google.pl/search?q=Po%C5%9Bciel+135+x+200+cm%2C+be%C5%BCowa%2C+tkana%2C+r%C4%99cznie+robiona+haftowana+kwiaty%2C+styl+boho%2C+zestaw+po%C5%9Bcieli+w+stylu+vintage%2C+shabby+chic%2C+poszewka+na+ko%C5%82dr%C4%99+z+mikrofibry%2C+poszewka+na+ko%C5%82dr%C4%99+z+zamkiem" Type="http://schemas.openxmlformats.org/officeDocument/2006/relationships/hyperlink" TargetMode="External"></Relationship><Relationship Id="rId32" Target="https://www.amazon.pl/dp/B0FL7DDX81" Type="http://schemas.openxmlformats.org/officeDocument/2006/relationships/hyperlink" TargetMode="External"></Relationship><Relationship Id="rId33" Target="https://www.google.pl/search?q=Po%C5%9Bciel+220+x+240+cm%2C+be%C5%BCowa%2C+tkana%2C+r%C4%99cznie+robiona+haftowana+po%C5%9Bciel+w+stylu+boho%2C+styl+vintage%2C+shabby+chic%2C+poszewka+na+ko%C5%82dr%C4%99+z+mikrofibry%2C+poszewka+na+ko%C5%82dr%C4%99+z+zamkiem+b%C5%82yskawicznym%2C+2" Type="http://schemas.openxmlformats.org/officeDocument/2006/relationships/hyperlink" TargetMode="External"></Relationship><Relationship Id="rId34" Target="https://www.amazon.pl/dp/B09GRPQHFR" Type="http://schemas.openxmlformats.org/officeDocument/2006/relationships/hyperlink" TargetMode="External"></Relationship><Relationship Id="rId35" Target="https://www.google.pl/search?q=60+St%C3%BCck+Akustikschaum+Akustikschaumstoff+Matten+Schaumstoff+Fliesen+Schallschutzmatte+Schalld%C3%A4mmende+f%C3%BCr+Wand%2C+Studio%2C+Podcasts%2C+Aufnahmestudios%2C+B%C3%BCro%2C+Akkustik+30x30x2%2C5cm+%2860+St%C3%BCck%29" Type="http://schemas.openxmlformats.org/officeDocument/2006/relationships/hyperlink" TargetMode="External"></Relationship><Relationship Id="rId36" Target="https://www.amazon.pl/dp/B0DPSMPQWN" Type="http://schemas.openxmlformats.org/officeDocument/2006/relationships/hyperlink" TargetMode="External"></Relationship><Relationship Id="rId37" Target="https://www.google.pl/search?q=PONY+DANCE+Nowoczesne+zas%C5%82ony+termiczne+do+salonu+2+sztuki+szer.+140+x+wys.+350+cm+zas%C5%82ony+zaciemniaj%C4%85ce+z+pier%C5%9Bcieniami+Curtains+elegancka+sypialnia+i+salon%2C+piasek" Type="http://schemas.openxmlformats.org/officeDocument/2006/relationships/hyperlink" TargetMode="External"></Relationship><Relationship Id="rId38" Target="https://www.amazon.pl/dp/B0DPSNQKNC" Type="http://schemas.openxmlformats.org/officeDocument/2006/relationships/hyperlink" TargetMode="External"></Relationship><Relationship Id="rId39" Target="https://www.google.pl/search?q=PONY+DANCE+Zas%C5%82ona+zaciemniaj%C4%85ca+do+pokoju+dzieci%C4%99cego%2C+zas%C5%82ona+na+przelotkach%2C+zestaw+2+sztuk%2C+wys.+175+x+szer.+140+cm%2C+jasnor%C3%B3%C5%BCowa%2C+zas%C5%82ony+termoizolacyjne%2C+kr%C3%B3tkie%2C+nieprzejrzyste%2C+termiczne" Type="http://schemas.openxmlformats.org/officeDocument/2006/relationships/hyperlink" TargetMode="External"></Relationship><Relationship Id="rId40" Target="https://www.amazon.pl/dp/B0F88JQ2QC" Type="http://schemas.openxmlformats.org/officeDocument/2006/relationships/hyperlink" TargetMode="External"></Relationship><Relationship Id="rId41" Target="https://www.google.pl/search?q=PONY+DANCE+Podw%C3%B3jna+warstwa+izolowane+termicznie+zas%C5%82ony+wewn%C4%99trzne+zas%C5%82ony+zaciemniaj%C4%85ce+zas%C5%82ony+zaciemniaj%C4%85ce+z+pier%C5%9Bcieniami+nowoczesne+do+salonu+2+sztuki+szer.+140+x+wys.+240+cm%2C+be%C5%BCowy+B140+x+H240+cm+%281+Panele%29+Be%C5%BCowy" Type="http://schemas.openxmlformats.org/officeDocument/2006/relationships/hyperlink" TargetMode="External"></Relationship><Relationship Id="rId42" Target="https://www.amazon.pl/dp/B0DP6KS6WC" Type="http://schemas.openxmlformats.org/officeDocument/2006/relationships/hyperlink" TargetMode="External"></Relationship><Relationship Id="rId43"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44" Target="https://www.amazon.pl/dp/B0F4DFSZRJ" Type="http://schemas.openxmlformats.org/officeDocument/2006/relationships/hyperlink" TargetMode="External"></Relationship><Relationship Id="rId45" Target="https://www.google.pl/search?q=HITSLAM+Duschmatte+rutschfest%2C+Antirutschmatte+f%C3%BCr+die+Dusche+53x53cm%2C+Badewannenmatte+mit+Saugn%C3%A4pfen-100%25+BPA-frei%2C+Quadrat+Rutschmatte+Dusche+schimmelresistent+%26+maschinenwaschbar%2C+Schwarz" Type="http://schemas.openxmlformats.org/officeDocument/2006/relationships/hyperlink" TargetMode="External"></Relationship><Relationship Id="rId46" Target="https://www.amazon.pl/dp/B07XFC7NGT" Type="http://schemas.openxmlformats.org/officeDocument/2006/relationships/hyperlink" TargetMode="External"></Relationship><Relationship Id="rId47" Target="https://www.google.pl/search?q=Topfinel+Sheer+Karnisz+Kiesze%C5%84+P%C3%B3%C5%82przezroczysta+Zas%C5%82ona+Wn%C4%99trze+Sypialni+Salonu+Domu" Type="http://schemas.openxmlformats.org/officeDocument/2006/relationships/hyperlink" TargetMode="External"></Relationship><Relationship Id="rId48" Target="https://www.amazon.pl/dp/B0CY4463VC" Type="http://schemas.openxmlformats.org/officeDocument/2006/relationships/hyperlink" TargetMode="External"></Relationship><Relationship Id="rId49" Target="https://www.google.pl/search?q=Topfinel+poszewka+na+poduszk%C4%99+poduszka+na+sof%C4%99+dekoracyjna+poduszka+na+kanap%C4%99+dekoracyjna+poszewka+na+poduszk%C4%99+patchwork+design+dekoracja+salon+pok%C3%B3j+dzieci%C4%99cy+wiatrak+wz%C3%B3r+pask%C3%B3w" Type="http://schemas.openxmlformats.org/officeDocument/2006/relationships/hyperlink" TargetMode="External"></Relationship><Relationship Id="rId50" Target="https://www.amazon.pl/dp/B0DM7SQBDC" Type="http://schemas.openxmlformats.org/officeDocument/2006/relationships/hyperlink" TargetMode="External"></Relationship><Relationship Id="rId51" Target="https://www.google.pl/search?q=Deconovo+Cortinas+Opacas+con+Ojales%2C+Cortinas+T%C3%A9rmicas+para+Dormitorio%2C+Cortinas+para+Sal%C3%B3n%2C140x180cm+Azul+N%C3%B3rdico" Type="http://schemas.openxmlformats.org/officeDocument/2006/relationships/hyperlink" TargetMode="External"></Relationship><Relationship Id="rId52" Target="https://www.amazon.pl/dp/B0F889MCFL" Type="http://schemas.openxmlformats.org/officeDocument/2006/relationships/hyperlink" TargetMode="External"></Relationship><Relationship Id="rId53" Target="https://www.google.pl/search?q=PONY+DANCE+Podw%C3%B3jna+warstwa+izolowane+termicznie+zas%C5%82ony+wewn%C4%99trzne+zas%C5%82ony+zaciemniaj%C4%85ce+zas%C5%82ony+zaciemniaj%C4%85ce+z+pier%C5%9Bcieniami+nowoczesne+do+salonu+2+sztuki+szer.+140+x+wys.+240+cm%2C+be%C5%BCowy+B140+x+H240+cm+%281+Panele%29+Be%C5%BCowy" Type="http://schemas.openxmlformats.org/officeDocument/2006/relationships/hyperlink" TargetMode="External"></Relationship><Relationship Id="rId54" Target="https://www.amazon.pl/dp/B0F88F979C" Type="http://schemas.openxmlformats.org/officeDocument/2006/relationships/hyperlink" TargetMode="External"></Relationship><Relationship Id="rId55"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56" Target="https://www.amazon.pl/dp/B0DSL2QTSV" Type="http://schemas.openxmlformats.org/officeDocument/2006/relationships/hyperlink" TargetMode="External"></Relationship><Relationship Id="rId57" Target="https://www.google.pl/search?q=Deconovo+Zestaw+2+granatowych+zas%C5%82on+zaciemniaj%C4%85cych+termicznie%2C+ochrona+przed+zimnem%2C+do+sypialni+dla+doros%C5%82ych%2C+nieprzejrzysta%2C+107+x+213+cm%2C+ta%C5%9Bma+marszcz%C4%85ca%2C+kuchnia%2C+salon%2C+nowoczesny+design%2C+B106.7+x+H213.4+cm+%282+Panele%29+Granatowy" Type="http://schemas.openxmlformats.org/officeDocument/2006/relationships/hyperlink" TargetMode="External"></Relationship><Relationship Id="rId58" Target="https://www.amazon.pl/dp/B09SYPG668" Type="http://schemas.openxmlformats.org/officeDocument/2006/relationships/hyperlink" TargetMode="External"></Relationship><Relationship Id="rId59"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60" Target="https://www.amazon.pl/dp/B08R1MQPCN" Type="http://schemas.openxmlformats.org/officeDocument/2006/relationships/hyperlink" TargetMode="External"></Relationship><Relationship Id="rId61"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62" Target="https://www.amazon.pl/dp/B08N4B8ZL2" Type="http://schemas.openxmlformats.org/officeDocument/2006/relationships/hyperlink" TargetMode="External"></Relationship><Relationship Id="rId63"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64" Target="https://www.amazon.pl/dp/B0CB2N5W62" Type="http://schemas.openxmlformats.org/officeDocument/2006/relationships/hyperlink" TargetMode="External"></Relationship><Relationship Id="rId65"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66" Target="https://www.amazon.pl/dp/B092LJGK98" Type="http://schemas.openxmlformats.org/officeDocument/2006/relationships/hyperlink" TargetMode="External"></Relationship><Relationship Id="rId67" Target="https://www.google.pl/search?q=Homaxy+Mi%C4%99kki+dywanik+%C5%82azienkowy%2C+antypo%C5%9Blizgowa%2C+nadaj%C4%85ca+si%C4%99+do+prania+mata+%C5%82azienkowa%2C+puszysty%2C+ch%C5%82onny+dywanik+z+wysokim+runem%2C+z+mikrofibry%2C+pod+wann%C4%99+lub+prysznic%2C+60+x+90+cm+%28niebieski%29" Type="http://schemas.openxmlformats.org/officeDocument/2006/relationships/hyperlink" TargetMode="External"></Relationship><Relationship Id="rId68" Target="https://www.amazon.pl/dp/B0CNPMNFKP" Type="http://schemas.openxmlformats.org/officeDocument/2006/relationships/hyperlink" TargetMode="External"></Relationship><Relationship Id="rId69" Target="https://www.google.pl/search?q=Homaxy+Zmywalny+obrus+z+poliestru%2C+%C5%BCakardowy%2C+okr%C4%85g%C5%82y%2C+140+cm%2C+obrus+na+st%C3%B3%C5%82%2C+odporny+na+zabrudzenia%2C+%C5%82atwy+w+piel%C4%99gnacji%2C+bia%C5%82y+140+x+140+cm+%28Okr%C4%85g%29+bia%C5%82y" Type="http://schemas.openxmlformats.org/officeDocument/2006/relationships/hyperlink" TargetMode="External"></Relationship><Relationship Id="rId70" Target="https://www.amazon.pl/dp/B0D9LWVQ5G" Type="http://schemas.openxmlformats.org/officeDocument/2006/relationships/hyperlink" TargetMode="External"></Relationship><Relationship Id="rId71" Target="https://www.google.pl/search?q=Wodoodporny+koc+152+x+203+cm+dla+doros%C5%82ych%2C+dwustronny+wodoodporny+pokrowiec+na+%C5%82%C3%B3%C5%BCko+dla+ps%C3%B3w%2C+kot%C3%B3w%2C+zwierz%C4%85t+domowych%2C+mi%C4%99kki%2C+szczelny+koc+na+%C5%82%C3%B3%C5%BCko%2C+kanap%C4%99%2C+sof%C4%99%2C+ochraniacz+meb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v>
      </c>
      <c r="I3" s="5">
        <v>134.78</v>
      </c>
      <c r="J3" s="5">
        <v>21.57</v>
      </c>
      <c r="K3" s="5">
        <v>21.57</v>
      </c>
    </row>
    <row r="4" ht="80" customHeight="true">
      <c r="B4" s="2"/>
      <c r="C4" s="2" t="s">
        <v>10</v>
      </c>
      <c r="D4" s="2" t="s">
        <v>11</v>
      </c>
      <c r="E4" s="3" t="s">
        <v>14</v>
      </c>
      <c r="F4" s="4" t="s">
        <v>15</v>
      </c>
      <c r="G4" s="2">
        <v>1</v>
      </c>
      <c r="H4" s="2">
        <v>920</v>
      </c>
      <c r="I4" s="5">
        <v>69.59</v>
      </c>
      <c r="J4" s="5">
        <v>11.13</v>
      </c>
      <c r="K4" s="5">
        <v>11.13</v>
      </c>
    </row>
    <row r="5" ht="80" customHeight="true">
      <c r="B5" s="2"/>
      <c r="C5" s="2" t="s">
        <v>10</v>
      </c>
      <c r="D5" s="2" t="s">
        <v>11</v>
      </c>
      <c r="E5" s="3" t="s">
        <v>16</v>
      </c>
      <c r="F5" s="4" t="s">
        <v>17</v>
      </c>
      <c r="G5" s="2">
        <v>1</v>
      </c>
      <c r="H5" s="2">
        <v>1360</v>
      </c>
      <c r="I5" s="5">
        <v>117.83</v>
      </c>
      <c r="J5" s="5">
        <v>18.83</v>
      </c>
      <c r="K5" s="5">
        <v>18.83</v>
      </c>
    </row>
    <row r="6" ht="80" customHeight="true">
      <c r="B6" s="2"/>
      <c r="C6" s="2" t="s">
        <v>10</v>
      </c>
      <c r="D6" s="2" t="s">
        <v>11</v>
      </c>
      <c r="E6" s="3" t="s">
        <v>18</v>
      </c>
      <c r="F6" s="4" t="s">
        <v>19</v>
      </c>
      <c r="G6" s="2">
        <v>1</v>
      </c>
      <c r="H6" s="2">
        <v>1500</v>
      </c>
      <c r="I6" s="5">
        <v>105.2</v>
      </c>
      <c r="J6" s="5">
        <v>16.82</v>
      </c>
      <c r="K6" s="5">
        <v>16.82</v>
      </c>
    </row>
    <row r="7" ht="80" customHeight="true">
      <c r="B7" s="2"/>
      <c r="C7" s="2" t="s">
        <v>10</v>
      </c>
      <c r="D7" s="2" t="s">
        <v>11</v>
      </c>
      <c r="E7" s="3" t="s">
        <v>20</v>
      </c>
      <c r="F7" s="4" t="s">
        <v>21</v>
      </c>
      <c r="G7" s="2">
        <v>1</v>
      </c>
      <c r="H7" s="2">
        <v>2690</v>
      </c>
      <c r="I7" s="5">
        <v>77.04</v>
      </c>
      <c r="J7" s="5">
        <v>12.33</v>
      </c>
      <c r="K7" s="5">
        <v>12.33</v>
      </c>
    </row>
    <row r="8" ht="80" customHeight="true">
      <c r="B8" s="2"/>
      <c r="C8" s="2" t="s">
        <v>10</v>
      </c>
      <c r="D8" s="2" t="s">
        <v>11</v>
      </c>
      <c r="E8" s="3" t="s">
        <v>22</v>
      </c>
      <c r="F8" s="4" t="s">
        <v>23</v>
      </c>
      <c r="G8" s="2">
        <v>2</v>
      </c>
      <c r="H8" s="2">
        <v>560</v>
      </c>
      <c r="I8" s="5">
        <v>52.04</v>
      </c>
      <c r="J8" s="5">
        <v>16.65</v>
      </c>
      <c r="K8" s="5">
        <v>8.32</v>
      </c>
    </row>
    <row r="9" ht="80" customHeight="true">
      <c r="B9" s="2"/>
      <c r="C9" s="2" t="s">
        <v>10</v>
      </c>
      <c r="D9" s="2" t="s">
        <v>11</v>
      </c>
      <c r="E9" s="3" t="s">
        <v>24</v>
      </c>
      <c r="F9" s="4" t="s">
        <v>25</v>
      </c>
      <c r="G9" s="2">
        <v>1</v>
      </c>
      <c r="H9" s="2">
        <v>540</v>
      </c>
      <c r="I9" s="5">
        <v>35.91</v>
      </c>
      <c r="J9" s="5">
        <v>5.74</v>
      </c>
      <c r="K9" s="5">
        <v>5.74</v>
      </c>
    </row>
    <row r="10" ht="80" customHeight="true">
      <c r="B10" s="2"/>
      <c r="C10" s="2" t="s">
        <v>10</v>
      </c>
      <c r="D10" s="2" t="s">
        <v>11</v>
      </c>
      <c r="E10" s="3" t="s">
        <v>26</v>
      </c>
      <c r="F10" s="4" t="s">
        <v>27</v>
      </c>
      <c r="G10" s="2">
        <v>2</v>
      </c>
      <c r="H10" s="2">
        <v>800</v>
      </c>
      <c r="I10" s="5">
        <v>48.92</v>
      </c>
      <c r="J10" s="5">
        <v>15.66</v>
      </c>
      <c r="K10" s="5">
        <v>7.83</v>
      </c>
    </row>
    <row r="11" ht="80" customHeight="true">
      <c r="B11" s="2"/>
      <c r="C11" s="2" t="s">
        <v>10</v>
      </c>
      <c r="D11" s="2" t="s">
        <v>11</v>
      </c>
      <c r="E11" s="3" t="s">
        <v>28</v>
      </c>
      <c r="F11" s="4" t="s">
        <v>29</v>
      </c>
      <c r="G11" s="2">
        <v>1</v>
      </c>
      <c r="H11" s="2">
        <v>720</v>
      </c>
      <c r="I11" s="5">
        <v>36.38</v>
      </c>
      <c r="J11" s="5">
        <v>5.82</v>
      </c>
      <c r="K11" s="5">
        <v>5.82</v>
      </c>
    </row>
    <row r="12" ht="80" customHeight="true">
      <c r="B12" s="2"/>
      <c r="C12" s="2" t="s">
        <v>10</v>
      </c>
      <c r="D12" s="2" t="s">
        <v>11</v>
      </c>
      <c r="E12" s="3" t="s">
        <v>30</v>
      </c>
      <c r="F12" s="4" t="s">
        <v>31</v>
      </c>
      <c r="G12" s="2">
        <v>1</v>
      </c>
      <c r="H12" s="2">
        <v>2767</v>
      </c>
      <c r="I12" s="5">
        <v>202.19</v>
      </c>
      <c r="J12" s="5">
        <v>32.36</v>
      </c>
      <c r="K12" s="5">
        <v>32.36</v>
      </c>
    </row>
    <row r="13" ht="80" customHeight="true">
      <c r="B13" s="2"/>
      <c r="C13" s="2" t="s">
        <v>10</v>
      </c>
      <c r="D13" s="2" t="s">
        <v>11</v>
      </c>
      <c r="E13" s="3" t="s">
        <v>32</v>
      </c>
      <c r="F13" s="4" t="s">
        <v>33</v>
      </c>
      <c r="G13" s="2">
        <v>1</v>
      </c>
      <c r="H13" s="2">
        <v>3630</v>
      </c>
      <c r="I13" s="5">
        <v>210.06</v>
      </c>
      <c r="J13" s="5">
        <v>33.6</v>
      </c>
      <c r="K13" s="5">
        <v>33.6</v>
      </c>
    </row>
    <row r="14" ht="80" customHeight="true">
      <c r="B14" s="2"/>
      <c r="C14" s="2" t="s">
        <v>10</v>
      </c>
      <c r="D14" s="2" t="s">
        <v>11</v>
      </c>
      <c r="E14" s="3" t="s">
        <v>34</v>
      </c>
      <c r="F14" s="4" t="s">
        <v>35</v>
      </c>
      <c r="G14" s="2">
        <v>1</v>
      </c>
      <c r="H14" s="2">
        <v>3700</v>
      </c>
      <c r="I14" s="5">
        <v>264.76</v>
      </c>
      <c r="J14" s="5">
        <v>42.37</v>
      </c>
      <c r="K14" s="5">
        <v>42.37</v>
      </c>
    </row>
    <row r="15" ht="80" customHeight="true">
      <c r="B15" s="2"/>
      <c r="C15" s="2" t="s">
        <v>10</v>
      </c>
      <c r="D15" s="2" t="s">
        <v>11</v>
      </c>
      <c r="E15" s="3" t="s">
        <v>36</v>
      </c>
      <c r="F15" s="4" t="s">
        <v>37</v>
      </c>
      <c r="G15" s="2">
        <v>2</v>
      </c>
      <c r="H15" s="2">
        <v>1300</v>
      </c>
      <c r="I15" s="5">
        <v>71.9</v>
      </c>
      <c r="J15" s="5">
        <v>23.03</v>
      </c>
      <c r="K15" s="5">
        <v>11.52</v>
      </c>
    </row>
    <row r="16" ht="80" customHeight="true">
      <c r="B16" s="2"/>
      <c r="C16" s="2" t="s">
        <v>10</v>
      </c>
      <c r="D16" s="2" t="s">
        <v>11</v>
      </c>
      <c r="E16" s="3" t="s">
        <v>38</v>
      </c>
      <c r="F16" s="4" t="s">
        <v>39</v>
      </c>
      <c r="G16" s="2">
        <v>2</v>
      </c>
      <c r="H16" s="2">
        <v>850</v>
      </c>
      <c r="I16" s="5">
        <v>125.23</v>
      </c>
      <c r="J16" s="5">
        <v>40.06</v>
      </c>
      <c r="K16" s="5">
        <v>20.03</v>
      </c>
    </row>
    <row r="17" ht="80" customHeight="true">
      <c r="B17" s="2"/>
      <c r="C17" s="2" t="s">
        <v>10</v>
      </c>
      <c r="D17" s="2" t="s">
        <v>11</v>
      </c>
      <c r="E17" s="3" t="s">
        <v>40</v>
      </c>
      <c r="F17" s="4" t="s">
        <v>41</v>
      </c>
      <c r="G17" s="2">
        <v>1</v>
      </c>
      <c r="H17" s="2">
        <v>920</v>
      </c>
      <c r="I17" s="5">
        <v>97.2</v>
      </c>
      <c r="J17" s="5">
        <v>15.54</v>
      </c>
      <c r="K17" s="5">
        <v>15.54</v>
      </c>
    </row>
    <row r="18" ht="80" customHeight="true">
      <c r="B18" s="2"/>
      <c r="C18" s="2" t="s">
        <v>10</v>
      </c>
      <c r="D18" s="2" t="s">
        <v>11</v>
      </c>
      <c r="E18" s="3" t="s">
        <v>42</v>
      </c>
      <c r="F18" s="4" t="s">
        <v>43</v>
      </c>
      <c r="G18" s="2">
        <v>2</v>
      </c>
      <c r="H18" s="2">
        <v>1380</v>
      </c>
      <c r="I18" s="5">
        <v>103.49</v>
      </c>
      <c r="J18" s="5">
        <v>33.13</v>
      </c>
      <c r="K18" s="5">
        <v>16.57</v>
      </c>
    </row>
    <row r="19">
      <c r="B19" s="2"/>
      <c r="C19" s="2" t="s">
        <v>10</v>
      </c>
      <c r="D19" s="2" t="s">
        <v>11</v>
      </c>
      <c r="E19" s="3" t="s">
        <v>44</v>
      </c>
      <c r="F19" s="4" t="s">
        <v>45</v>
      </c>
      <c r="G19" s="2">
        <v>1</v>
      </c>
      <c r="H19" s="2">
        <v>2120</v>
      </c>
      <c r="I19" s="5">
        <v>208.56</v>
      </c>
      <c r="J19" s="5">
        <v>33.38</v>
      </c>
      <c r="K19" s="5">
        <v>33.38</v>
      </c>
    </row>
    <row r="20" ht="80" customHeight="true">
      <c r="B20" s="2"/>
      <c r="C20" s="2" t="s">
        <v>10</v>
      </c>
      <c r="D20" s="2" t="s">
        <v>11</v>
      </c>
      <c r="E20" s="3" t="s">
        <v>46</v>
      </c>
      <c r="F20" s="4" t="s">
        <v>47</v>
      </c>
      <c r="G20" s="2">
        <v>1</v>
      </c>
      <c r="H20" s="2">
        <v>2480</v>
      </c>
      <c r="I20" s="5">
        <v>186.48</v>
      </c>
      <c r="J20" s="5">
        <v>29.83</v>
      </c>
      <c r="K20" s="5">
        <v>29.83</v>
      </c>
    </row>
    <row r="21" ht="80" customHeight="true">
      <c r="B21" s="2"/>
      <c r="C21" s="2" t="s">
        <v>10</v>
      </c>
      <c r="D21" s="2" t="s">
        <v>11</v>
      </c>
      <c r="E21" s="3" t="s">
        <v>48</v>
      </c>
      <c r="F21" s="4" t="s">
        <v>49</v>
      </c>
      <c r="G21" s="2">
        <v>1</v>
      </c>
      <c r="H21" s="2">
        <v>1370</v>
      </c>
      <c r="I21" s="5">
        <v>132.89</v>
      </c>
      <c r="J21" s="5">
        <v>21.27</v>
      </c>
      <c r="K21" s="5">
        <v>21.27</v>
      </c>
    </row>
    <row r="22" ht="80" customHeight="true">
      <c r="B22" s="2"/>
      <c r="C22" s="2" t="s">
        <v>10</v>
      </c>
      <c r="D22" s="2" t="s">
        <v>11</v>
      </c>
      <c r="E22" s="3" t="s">
        <v>50</v>
      </c>
      <c r="F22" s="4" t="s">
        <v>51</v>
      </c>
      <c r="G22" s="2">
        <v>1</v>
      </c>
      <c r="H22" s="2">
        <v>3120</v>
      </c>
      <c r="I22" s="5">
        <v>161.66</v>
      </c>
      <c r="J22" s="5">
        <v>25.85</v>
      </c>
      <c r="K22" s="5">
        <v>25.85</v>
      </c>
    </row>
    <row r="23" ht="80" customHeight="true">
      <c r="B23" s="2"/>
      <c r="C23" s="2" t="s">
        <v>10</v>
      </c>
      <c r="D23" s="2" t="s">
        <v>11</v>
      </c>
      <c r="E23" s="3" t="s">
        <v>52</v>
      </c>
      <c r="F23" s="4" t="s">
        <v>53</v>
      </c>
      <c r="G23" s="2">
        <v>2</v>
      </c>
      <c r="H23" s="2">
        <v>570</v>
      </c>
      <c r="I23" s="5">
        <v>89.11</v>
      </c>
      <c r="J23" s="5">
        <v>28.5</v>
      </c>
      <c r="K23" s="5">
        <v>14.25</v>
      </c>
    </row>
    <row r="24">
      <c r="B24" s="2"/>
      <c r="C24" s="2" t="s">
        <v>10</v>
      </c>
      <c r="D24" s="2" t="s">
        <v>11</v>
      </c>
      <c r="E24" s="3" t="s">
        <v>54</v>
      </c>
      <c r="F24" s="4" t="s">
        <v>55</v>
      </c>
      <c r="G24" s="2">
        <v>1</v>
      </c>
      <c r="H24" s="2">
        <v>660</v>
      </c>
      <c r="I24" s="5">
        <v>43.14</v>
      </c>
      <c r="J24" s="5">
        <v>6.89</v>
      </c>
      <c r="K24" s="5">
        <v>6.89</v>
      </c>
    </row>
    <row r="25" ht="80" customHeight="true">
      <c r="B25" s="2"/>
      <c r="C25" s="2" t="s">
        <v>10</v>
      </c>
      <c r="D25" s="2" t="s">
        <v>11</v>
      </c>
      <c r="E25" s="3" t="s">
        <v>56</v>
      </c>
      <c r="F25" s="4" t="s">
        <v>57</v>
      </c>
      <c r="G25" s="2">
        <v>2</v>
      </c>
      <c r="H25" s="2">
        <v>420</v>
      </c>
      <c r="I25" s="5">
        <v>35.95</v>
      </c>
      <c r="J25" s="5">
        <v>11.51</v>
      </c>
      <c r="K25" s="5">
        <v>5.76</v>
      </c>
    </row>
    <row r="26" ht="80" customHeight="true">
      <c r="B26" s="2"/>
      <c r="C26" s="2" t="s">
        <v>10</v>
      </c>
      <c r="D26" s="2" t="s">
        <v>11</v>
      </c>
      <c r="E26" s="3" t="s">
        <v>58</v>
      </c>
      <c r="F26" s="4" t="s">
        <v>59</v>
      </c>
      <c r="G26" s="2">
        <v>1</v>
      </c>
      <c r="H26" s="2">
        <v>280</v>
      </c>
      <c r="I26" s="5">
        <v>41.22</v>
      </c>
      <c r="J26" s="5">
        <v>6.59</v>
      </c>
      <c r="K26" s="5">
        <v>6.59</v>
      </c>
    </row>
    <row r="27">
      <c r="B27" s="2"/>
      <c r="C27" s="2" t="s">
        <v>10</v>
      </c>
      <c r="D27" s="2" t="s">
        <v>11</v>
      </c>
      <c r="E27" s="3" t="s">
        <v>60</v>
      </c>
      <c r="F27" s="4" t="s">
        <v>61</v>
      </c>
      <c r="G27" s="2">
        <v>1</v>
      </c>
      <c r="H27" s="2">
        <v>2140</v>
      </c>
      <c r="I27" s="5">
        <v>77.64</v>
      </c>
      <c r="J27" s="5">
        <v>12.41</v>
      </c>
      <c r="K27" s="5">
        <v>12.41</v>
      </c>
    </row>
    <row r="28" ht="80" customHeight="true">
      <c r="B28" s="2"/>
      <c r="C28" s="2" t="s">
        <v>10</v>
      </c>
      <c r="D28" s="2" t="s">
        <v>11</v>
      </c>
      <c r="E28" s="3" t="s">
        <v>62</v>
      </c>
      <c r="F28" s="4" t="s">
        <v>51</v>
      </c>
      <c r="G28" s="2">
        <v>1</v>
      </c>
      <c r="H28" s="2">
        <v>3310</v>
      </c>
      <c r="I28" s="5">
        <v>178.3</v>
      </c>
      <c r="J28" s="5">
        <v>28.55</v>
      </c>
      <c r="K28" s="5">
        <v>28.55</v>
      </c>
    </row>
    <row r="29" ht="80" customHeight="true">
      <c r="B29" s="2"/>
      <c r="C29" s="2" t="s">
        <v>10</v>
      </c>
      <c r="D29" s="2" t="s">
        <v>11</v>
      </c>
      <c r="E29" s="3" t="s">
        <v>63</v>
      </c>
      <c r="F29" s="4" t="s">
        <v>64</v>
      </c>
      <c r="G29" s="2">
        <v>1</v>
      </c>
      <c r="H29" s="2">
        <v>1480</v>
      </c>
      <c r="I29" s="5">
        <v>98.95</v>
      </c>
      <c r="J29" s="5">
        <v>15.84</v>
      </c>
      <c r="K29" s="5">
        <v>15.84</v>
      </c>
    </row>
    <row r="30" ht="80" customHeight="true">
      <c r="B30" s="2"/>
      <c r="C30" s="2" t="s">
        <v>10</v>
      </c>
      <c r="D30" s="2" t="s">
        <v>11</v>
      </c>
      <c r="E30" s="3" t="s">
        <v>65</v>
      </c>
      <c r="F30" s="4" t="s">
        <v>66</v>
      </c>
      <c r="G30" s="2">
        <v>1</v>
      </c>
      <c r="H30" s="2">
        <v>1810</v>
      </c>
      <c r="I30" s="5">
        <v>149.93</v>
      </c>
      <c r="J30" s="5">
        <v>23.97</v>
      </c>
      <c r="K30" s="5">
        <v>23.97</v>
      </c>
    </row>
    <row r="31" ht="80" customHeight="true">
      <c r="B31" s="2"/>
      <c r="C31" s="2" t="s">
        <v>10</v>
      </c>
      <c r="D31" s="2" t="s">
        <v>11</v>
      </c>
      <c r="E31" s="3" t="s">
        <v>67</v>
      </c>
      <c r="F31" s="4" t="s">
        <v>68</v>
      </c>
      <c r="G31" s="2">
        <v>1</v>
      </c>
      <c r="H31" s="2">
        <v>901</v>
      </c>
      <c r="I31" s="5">
        <v>107.86</v>
      </c>
      <c r="J31" s="5">
        <v>17.25</v>
      </c>
      <c r="K31" s="5">
        <v>17.25</v>
      </c>
    </row>
    <row r="32" ht="80" customHeight="true">
      <c r="B32" s="2"/>
      <c r="C32" s="2" t="s">
        <v>10</v>
      </c>
      <c r="D32" s="2" t="s">
        <v>11</v>
      </c>
      <c r="E32" s="3" t="s">
        <v>69</v>
      </c>
      <c r="F32" s="4" t="s">
        <v>70</v>
      </c>
      <c r="G32" s="2">
        <v>1</v>
      </c>
      <c r="H32" s="2">
        <v>1160</v>
      </c>
      <c r="I32" s="5">
        <v>107.86</v>
      </c>
      <c r="J32" s="5">
        <v>17.25</v>
      </c>
      <c r="K32" s="5">
        <v>17.25</v>
      </c>
    </row>
    <row r="33" ht="80" customHeight="true">
      <c r="B33" s="2"/>
      <c r="C33" s="2" t="s">
        <v>10</v>
      </c>
      <c r="D33" s="2" t="s">
        <v>11</v>
      </c>
      <c r="E33" s="3" t="s">
        <v>71</v>
      </c>
      <c r="F33" s="4" t="s">
        <v>72</v>
      </c>
      <c r="G33" s="2">
        <v>1</v>
      </c>
      <c r="H33" s="2">
        <v>690</v>
      </c>
      <c r="I33" s="5">
        <v>82.69</v>
      </c>
      <c r="J33" s="5">
        <v>13.23</v>
      </c>
      <c r="K33" s="5">
        <v>13.23</v>
      </c>
    </row>
    <row r="34" ht="80" customHeight="true">
      <c r="B34" s="2"/>
      <c r="C34" s="2" t="s">
        <v>10</v>
      </c>
      <c r="D34" s="2" t="s">
        <v>11</v>
      </c>
      <c r="E34" s="3" t="s">
        <v>73</v>
      </c>
      <c r="F34" s="4" t="s">
        <v>70</v>
      </c>
      <c r="G34" s="2">
        <v>1</v>
      </c>
      <c r="H34" s="2">
        <v>740</v>
      </c>
      <c r="I34" s="5">
        <v>89.88</v>
      </c>
      <c r="J34" s="5">
        <v>14.38</v>
      </c>
      <c r="K34" s="5">
        <v>14.38</v>
      </c>
    </row>
    <row r="35" ht="80" customHeight="true">
      <c r="B35" s="2"/>
      <c r="C35" s="2" t="s">
        <v>10</v>
      </c>
      <c r="D35" s="2" t="s">
        <v>11</v>
      </c>
      <c r="E35" s="3" t="s">
        <v>74</v>
      </c>
      <c r="F35" s="4" t="s">
        <v>75</v>
      </c>
      <c r="G35" s="2">
        <v>1</v>
      </c>
      <c r="H35" s="2">
        <v>1070</v>
      </c>
      <c r="I35" s="5">
        <v>118.64</v>
      </c>
      <c r="J35" s="5">
        <v>19</v>
      </c>
      <c r="K35" s="5">
        <v>19</v>
      </c>
    </row>
    <row r="36" ht="80" customHeight="true">
      <c r="B36" s="2"/>
      <c r="C36" s="2" t="s">
        <v>10</v>
      </c>
      <c r="D36" s="2" t="s">
        <v>11</v>
      </c>
      <c r="E36" s="3" t="s">
        <v>76</v>
      </c>
      <c r="F36" s="4" t="s">
        <v>77</v>
      </c>
      <c r="G36" s="2">
        <v>1</v>
      </c>
      <c r="H36" s="2">
        <v>560</v>
      </c>
      <c r="I36" s="5">
        <v>75.5</v>
      </c>
      <c r="J36" s="5">
        <v>12.07</v>
      </c>
      <c r="K36" s="5">
        <v>12.07</v>
      </c>
    </row>
    <row r="37" ht="80" customHeight="true">
      <c r="B37" s="2"/>
      <c r="C37" s="2" t="s">
        <v>10</v>
      </c>
      <c r="D37" s="2" t="s">
        <v>11</v>
      </c>
      <c r="E37" s="3" t="s">
        <v>78</v>
      </c>
      <c r="F37" s="4" t="s">
        <v>79</v>
      </c>
      <c r="G37" s="2">
        <v>3</v>
      </c>
      <c r="H37" s="2">
        <v>1451</v>
      </c>
      <c r="I37" s="5">
        <v>158.36</v>
      </c>
      <c r="J37" s="5">
        <v>76.01</v>
      </c>
      <c r="K37" s="5">
        <v>25.34</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