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<sst xmlns="http://schemas.openxmlformats.org/spreadsheetml/2006/main" count="102" uniqueCount="102">
  <si>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</si>
  <si>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</si>
  <si>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</si>
  <si>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</si>
  <si>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</si>
  <si>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</si>
  <si>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</si>
  <si>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</si>
  <si>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</si>
  <si>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</si>
  <si>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SET1034501</t>
  </si>
  <si>
    <t>Akcesoria dla Domu</t>
  </si>
  <si>
    <t>B01CFVKD58</t>
  </si>
  <si>
    <t>Deconovo Zasłona nieprzejrzysta, zasłona zaciemniająca, na przelotkach, do salonu, sypialni, 240 x 135 cm, jasnoszara, zestaw 2 sztuk B135 x H240 cm (2 Panele) Jasnoszary</t>
  </si>
  <si>
    <t>B07PGY3STD</t>
  </si>
  <si>
    <t>KEAYOO Pościel 135 x 200 cm, szaro-biała, dwustronna, wzór dmuchawiec, 100% bawełna, na zimę i lato, Soft Touch, z zamkiem błyskawicznym, zestaw 2-częściowy 135x200 80x80</t>
  </si>
  <si>
    <t>B083FKF85Y</t>
  </si>
  <si>
    <t>Pościel 155 x 220 z bawełny na zimę do lata, szara, biała, dwustronna, wzór dmuchawiec, 100% bawełna, Soft Touch, z zamkiem błyskawicznym, zestaw 2-częściowy</t>
  </si>
  <si>
    <t>B0BZV4L6ZC</t>
  </si>
  <si>
    <t>Bieżnik na stół, brudny róż, szyfon, bieżnik na stół, na wesele, materiał do jadalni 300 x 70 cm Brudny Róż-t 70 x 300 cm</t>
  </si>
  <si>
    <t>B0F2FR1GPT</t>
  </si>
  <si>
    <t>Dywan do salonu, 120 x 160 cm, szary, nowoczesny, z krótkim włosiem, nadaje się do prania, efekt 3D, antypoślizgowy dywan do sypialni, jadalni, pokoju dziecięcego, skandynawski wzór boho szary 120 x 160 cm</t>
  </si>
  <si>
    <t>B0F13CZ1NX</t>
  </si>
  <si>
    <t>Twinzen - Pokrowiec na materac 140x200 x 20 cm Przeciw roztoczom i pluskwom - Pokrowiec ochronny na materac z zamkiem błyskawicznym - Bi-Ome i Oeko-Tex 140 x 200 x 20 cm</t>
  </si>
  <si>
    <t>B085RHWGT6</t>
  </si>
  <si>
    <t>Switory Wyściełane koperty A5 bąbelkowe torby do pakowania 50 szt. 15,3 cm x 22,9 cm czarne małe koperty bąbelkowe koperty A5 koperta bąbelkowa koperta torby pocztowe Poly Mailers 15,3 cm x 22,9 cm Czarny 6"x10"</t>
  </si>
  <si>
    <t>B0DHJZ3MTY</t>
  </si>
  <si>
    <t>QPLGTU Zestaw geometrycznych plakatów, abstrakcyjne obrazy kwiatów i roślin, drukowany plakat do salonu, dekoracja ścienna, bez ramy (styl 11, 50 x 70 cm x 3) styl 11 50x70cm*3</t>
  </si>
  <si>
    <t>B0FQHQ68KM</t>
  </si>
  <si>
    <t>Artoid Mode Czarno-złota gaza, 6 szt., bieżnik na stół, 70 x 300 cm, brokatowa, metaliczna folia, przezroczysta gaza, kuchnia, stół, dekoracja na imprezę domową 70 x 300 cm, 6 Stück czarny/złoty</t>
  </si>
  <si>
    <t>B0CHWCKW2G</t>
  </si>
  <si>
    <t>Vision - Dwustronny zestaw poszewek na kołdrę - Helena - Poszwa na kołdrę 260 x 240 cm z 2 pasującymi poszewkami 65x65cm - 100% bawełna</t>
  </si>
  <si>
    <t>B09DTZY6P3</t>
  </si>
  <si>
    <t>2-częściowy zestaw dywanów łazienkowych, miękka mikrofibrowa mata łazienkowa i mata toaletowa z wycięciem, antypoślizgowa mata łazienkowa, nadaje się do prania, beżowa, 50 x 80 cm + 50 x 40 cm beżowy 50 x 80 cm (Prostokąt)</t>
  </si>
  <si>
    <t>B09NBC9GF6</t>
  </si>
  <si>
    <t>Moosfor Ścierki do naczyń, 100% bawełna, zestaw 6 sztuk, 32 x 72 cm, miękkie ręczniki do naczyń, chłonne ręczniki kuchenne, grube ściereczki do naczyń, ściereczki do mycia naczyń, ściereczki do 32 x 72cm (6 Stück) jasnoszary</t>
  </si>
  <si>
    <t>B0DC5KTF1S</t>
  </si>
  <si>
    <t>Vielit Zestaw 2 satynowych poszewek na poduszkę 40 x 80 cm, miękkie, jak jedwabne poszewki 40 x 80, lepsza pielęgnacja niż jedwabna poszewka na poduszkę, satynowa poszewka na poduszkę do włosów i 2-Czarny 40x80cm</t>
  </si>
  <si>
    <t>B0FBRTYRHK</t>
  </si>
  <si>
    <t>Namalu 4 sztuki prezentów na wędrówki, wodoodporne, odporne na warunki atmosferyczne, do użytku na zewnątrz, składana, kompas, torebka na wędrówki, torba z płótna, akcesoria trekkingowe dla kobiet</t>
  </si>
  <si>
    <t>B0D4723X75</t>
  </si>
  <si>
    <t>MIULEE Aksamitna zasłona z taśmą marszczącą, zestaw 2 sztuk, 140 x 245 cm, piękna grubość i ciężka, do salonu, sypialni, nieprzejrzyste, musztardowo-żółte, aksamitne, zaciemniające, termiczne, H245 x B140 cm (2er Pack) żółty musztardowy</t>
  </si>
  <si>
    <t>B0BX33CJJT</t>
  </si>
  <si>
    <t>Woaboy Zasłony lniane z taśmą marszczącą, zasłony do salonu, o wyglądzie lnu, półprzezroczyste, firany, zasłona do sypialni, nowoczesne zasłony ze szlufkami, zestaw 2 sztuk, 140 x 225 cm (szer. x wys B140 x H225 cm (2 Panele) beżowy</t>
  </si>
  <si>
    <t>B0D59FNSQQ</t>
  </si>
  <si>
    <t>Okrągły dywan 80 cm, abstrakcyjny wzór, beżowy, jasnobrązowy, ciemnobrązowy, antypoślizgowy, miękki krótki runo, do salonu, sypialni, pokoju dziecięcego</t>
  </si>
  <si>
    <t>B0BNNXW78L</t>
  </si>
  <si>
    <t>Delien Firanka z woalu, z oczkami, firanka bistro, w stylu wiejskim, do kuchni, przezroczysta, krótka, nowoczesna firanka "gałązka", mała zasłona na okno, szer. x wys. 90 x 60 cm, biała</t>
  </si>
  <si>
    <t>B08GX313DQ</t>
  </si>
  <si>
    <t>BINQOO 7x5ft Weihnachten Schneeflocke Holz Wand Fotografie Hintergrund Gold Glitzer Xmas Rustikale Scheune Vintage Holzboden Hintergrund für Kinder Portrait Foto Studio Booth</t>
  </si>
  <si>
    <t>B0FMR3NLD7</t>
  </si>
  <si>
    <t>XIMISHOP 91 cm choinka dziergana spódnica, biała, duży dywanik pod choinkę, zimowa atmosfera, dekoracja na Boże Narodzenie, do wnętrz</t>
  </si>
  <si>
    <t>B0D3PVVHXF</t>
  </si>
  <si>
    <t>Whale Flotilla Narzuta na łóżko, 260 x 280 cm, miękka i lekka, pikowana kołdra z geometrycznym wzorem, na 4 pory roku, granatowa niebieski morski 260 x 280 cm</t>
  </si>
  <si>
    <t>B0DLP5JMC9</t>
  </si>
  <si>
    <t>FVVRAX Puszysty dywan z wysokim runem, 90 x 150 cm, ciemnozielony, bardzo miękki dywan typu shaggy, antypoślizgowy, do salonu, sypialni, przytulny dywan podłogowy dla dzieci, zwierząt domowych 90 x 150 cm ciemnozielony</t>
  </si>
  <si>
    <t>B0FY2QT86J</t>
  </si>
  <si>
    <t>Mata wejściowa do wewnątrz i na zewnątrz 50x80 cm - Antypoślizgowa i chłonna mata wejściowa, certyfikat Oeko-Tex - Zatrzymuje brud i wilgoć - Można prać w pralce - Wzór tęczy - Brązowy Brązowy 50 x 80 cm</t>
  </si>
  <si>
    <t>B07R9JQR3G</t>
  </si>
  <si>
    <t>PONY DANCE Zasłony zaciemniające (szer. 140 cm x dł. 173 cm, brązowe, 2 sztuki) ołówkowe plisowanie, blokada światła, zasłony do salonu redukcja hałasu B140 x H175 cm (2 Panele) br?zowy</t>
  </si>
  <si>
    <t>B0F889597T</t>
  </si>
  <si>
    <t>PONY DANCE Dwuwarstwowa zasłona zaciemniająca do salonu 1 sztuka szer. 140 x wys. 210 cm izolowane termicznie zasłony wewnętrzne z pierścieniami kurtyny do salonu, elegancki beż, jasny beż B140 x H210 cm (1 Panele) Jasny beż</t>
  </si>
  <si>
    <t>B0FL7SPMH6</t>
  </si>
  <si>
    <t>Capslpad Beżowy, abstrakcyjny dywan do korytarza, 80 x 200 cm, nadaje się do prania, antypoślizgowy, nowoczesny, minimalistyczny, z krótkim włosiem, sztuczna wełna, do salonu, sypialni beżowy 80 x 200 cm (Prostokąt)</t>
  </si>
  <si>
    <t>B08CSC8HCG</t>
  </si>
  <si>
    <t>Elviros kręgosłup ortopedyczna poduszka pod głowę z pianki memory, poduszki konturowe na ból szyi i ramion, ergonomiczna ortopedyczna poduszka profilowana pod szyję dla (Niebieska) 64 x 38 x (12,5/10,5) cm Niebieska</t>
  </si>
  <si>
    <t>B0CX8G6DYZ</t>
  </si>
  <si>
    <t>Whale Flotilla Kołdra 220 x 230 cm, oddychająca i miękka pikowana kołdra do spania na 4 pory roku z 2 poszewkami na poduszki, beżowa Paisley Beżowy Paisley 220 x 230 cm</t>
  </si>
  <si>
    <t>B071F78R9F</t>
  </si>
  <si>
    <t>PONY DANCE Zasłona zaciemniająca do sypialni - termiczna zasłona zaciemniająca, sprzedawana po 1 panel. 1 Stück| H180xB140 cm Biscotti beżowy</t>
  </si>
  <si>
    <t>B07RBKQ6C7</t>
  </si>
  <si>
    <t>PONY DANCE zasłony do sypialni 2 sztuki, 140 x 175 cm, zasłony dziecięce z kanerką do salonu, eleganckie nowoczesne zasłony do salonu, jasnozielone 2 x 140 x 175 CM (LxA) Jasnozielony</t>
  </si>
  <si>
    <t>B09B445ZZH</t>
  </si>
  <si>
    <t>Achiiso Schlafzimmer Teppich,Grau Flauschiger-Teppich, Weicher Anti-Rutsch Teppiche für Kinderzimmer,Wohnzimmer (Dunkelgrau,160 * 230 cm)</t>
  </si>
  <si>
    <t>B0FSZPT6JX</t>
  </si>
  <si>
    <t>Poduszka na kark samolot, poduszka podróżna, wysokiej jakości pianka z pamięcią kształtu, poduszka pod kark do samolotu i samochodu – kompletny zestaw z maską do spania, zatyczkami do uszu i</t>
  </si>
  <si>
    <t>B0FSZRXDKR</t>
  </si>
  <si>
    <t>B0DQTLQ17X</t>
  </si>
  <si>
    <t>wyewye Mata łazienkowa z mikrofibry, bardzo gruby, 2 cm, bardzo chłonny, 60 x 90 cm, czarna</t>
  </si>
  <si>
    <t>B078WKR1ZS</t>
  </si>
  <si>
    <t>Bedecor antypoślizgowy materace nawierzchniowe, nakładka na materac z mikrofibry, nadaje się do prawie wszystkich popularnych na rynku materacy i łóżek kontynentalnych 200 x 200cm 200x200cm</t>
  </si>
  <si>
    <t>B01KVJINJE</t>
  </si>
  <si>
    <t>Bedecor Wodoodporny Ochraniacz na materac Oddychająca pokrowiec na materac z miękka bawełna powierzchnią 90 x 200 cm</t>
  </si>
  <si>
    <t>B0C4PL1CV2</t>
  </si>
  <si>
    <t>CLUCI Damska torba na ramię ze skóry PU, średniej wielkości, z zamkiem błyskawicznym, regulowany pasek, miękki, stylowy</t>
  </si>
  <si>
    <t>B0C4PKRS2G</t>
  </si>
  <si>
    <t>B08VGFR5XW</t>
  </si>
  <si>
    <t>RYTMAT Yogamatte XXL 200x130cm NBR 10mm Dick und Bequem Gymnastikmatte für Heim-Fitness Yoga Pilates, Eltern-Kind-Aktivitäten, Senioren-Fitness, Spielmatte für Hunde</t>
  </si>
  <si>
    <t>B0DRGB4TPK</t>
  </si>
  <si>
    <t>MOKANI Rolka obrusu, 1,1 m x 20 m, włóknina, jednorazowy obrus papierowy, rolka, obrus do namiotu piwnego, zmywalny obrus nadaje się na imprezę, urodziny, wesele, biały biały 1.1 × 20M</t>
  </si>
  <si>
    <t>B0CLDLHM4J</t>
  </si>
  <si>
    <t>DENFOON Solarna elektryczna roleta termiczna z pilotem zdalnego sterowania, roleta zaciemniająca bez/z wierceniem, easyfix Klemmfix do ponownego ładowania, silnik rurowy, inteligentna roleta, biała</t>
  </si>
  <si>
    <t>B0DCHL3KVP</t>
  </si>
  <si>
    <t>Islamika Ortopedyczny dywanik modlitewny z pianki pamięciowej, muzułmańska mata modlitewna - wyściełany, bardzo gruby dywanik modlitewny, Sajadah, dla mężczyzn i kobiet, do Eid Travel Ramadan, miękki</t>
  </si>
  <si>
    <t>B0BRPFVBF4</t>
  </si>
  <si>
    <t>Carvapet Bieżnik do przedpokoju, 60 x 210 cm, antypoślizgowa, długa mata kuchenna, zmywalny dywanik, miękka mikrofibra, geometryczny, plemienny dywan podłogowy, chodnik (szary)</t>
  </si>
  <si>
    <t>B0FCRPH5RD</t>
  </si>
  <si>
    <t>DXHOME Muslin Bettlaken 140x200 cm Braun Weich Spannbetttücher Baumwolle Muslin Weich Atmungsaktiv Spannbetttuch 140 x 200 Boxspringbett Bettlakenfür Hohe Matratze bis 25-30 cm</t>
  </si>
  <si>
    <t>B0FVT338QG</t>
  </si>
  <si>
    <t>Muslin Prześcieradło z gumką, 160 x 200 cm, brązowe, muślinowe, miękkie, oddychające, na łóżko kontynentalne, 160 x 200 cm, na wysoki materac do 25-30 cm muślinowy brązowy 160x200x30</t>
  </si>
  <si>
    <t>B08Z411FV2</t>
  </si>
  <si>
    <t>DXHOME Bettwäsche 155x220 cm Gold Satin Wendebettwäsche Jacquard Bettwaesche mit Golden Blumen Romantisch Muster Reissverschluss 3 TLG Microfaser Bettbezug Muster Paare Set Ornamente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</si>
</sst>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238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23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334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5334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905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477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477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CFVKD58" Type="http://schemas.openxmlformats.org/officeDocument/2006/relationships/hyperlink" TargetMode="External"></Relationship><Relationship Id="rId3" Target="https://www.google.pl/search?q=Deconovo+Zas%C5%82ona+nieprzejrzysta%2C+zas%C5%82ona+zaciemniaj%C4%85ca%2C+na+przelotkach%2C+do+salonu%2C+sypialni%2C+240+x+135+cm%2C+jasnoszara%2C+zestaw+2+sztuk+B135+x+H240+cm+%282+Panele%29+Jasnoszary" Type="http://schemas.openxmlformats.org/officeDocument/2006/relationships/hyperlink" TargetMode="External"></Relationship><Relationship Id="rId4" Target="https://www.amazon.pl/dp/B07PGY3STD" Type="http://schemas.openxmlformats.org/officeDocument/2006/relationships/hyperlink" TargetMode="External"></Relationship><Relationship Id="rId5" Target="https://www.google.pl/search?q=KEAYOO+Po%C5%9Bciel+135+x+200+cm%2C+szaro-bia%C5%82a%2C+dwustronna%2C+wz%C3%B3r+dmuchawiec%2C+100%25+bawe%C5%82na%2C+na+zim%C4%99+i+lato%2C+Soft+Touch%2C+z+zamkiem+b%C5%82yskawicznym%2C+zestaw+2-cz%C4%99%C5%9Bciowy+135x200+80x80" Type="http://schemas.openxmlformats.org/officeDocument/2006/relationships/hyperlink" TargetMode="External"></Relationship><Relationship Id="rId6" Target="https://www.amazon.pl/dp/B083FKF85Y" Type="http://schemas.openxmlformats.org/officeDocument/2006/relationships/hyperlink" TargetMode="External"></Relationship><Relationship Id="rId7" Target="https://www.google.pl/search?q=Po%C5%9Bciel+155+x+220+z+bawe%C5%82ny+na+zim%C4%99+do+lata%2C+szara%2C+bia%C5%82a%2C+dwustronna%2C+wz%C3%B3r+dmuchawiec%2C+100%25+bawe%C5%82na%2C+Soft+Touch%2C+z+zamkiem+b%C5%82yskawicznym%2C+zestaw+2-cz%C4%99%C5%9Bciowy" Type="http://schemas.openxmlformats.org/officeDocument/2006/relationships/hyperlink" TargetMode="External"></Relationship><Relationship Id="rId8" Target="https://www.amazon.pl/dp/B0BZV4L6ZC" Type="http://schemas.openxmlformats.org/officeDocument/2006/relationships/hyperlink" TargetMode="External"></Relationship><Relationship Id="rId9" Target="https://www.google.pl/search?q=Bie%C5%BCnik+na+st%C3%B3%C5%82%2C+brudny+r%C3%B3%C5%BC%2C+szyfon%2C+bie%C5%BCnik+na+st%C3%B3%C5%82%2C+na+wesele%2C+materia%C5%82+do+jadalni+300+x+70+cm+Brudny+R%C3%B3%C5%BC-t+70+x+300+cm" Type="http://schemas.openxmlformats.org/officeDocument/2006/relationships/hyperlink" TargetMode="External"></Relationship><Relationship Id="rId10" Target="https://www.amazon.pl/dp/B0F2FR1GPT" Type="http://schemas.openxmlformats.org/officeDocument/2006/relationships/hyperlink" TargetMode="External"></Relationship><Relationship Id="rId11" Target="https://www.google.pl/search?q=Dywan+do+salonu%2C+120+x+160+cm%2C+szary%2C+nowoczesny%2C+z+kr%C3%B3tkim+w%C5%82osiem%2C+nadaje+si%C4%99+do+prania%2C+efekt+3D%2C+antypo%C5%9Blizgowy+dywan+do+sypialni%2C+jadalni%2C+pokoju+dzieci%C4%99cego%2C+skandynawski+wz%C3%B3r+boho+szary+120+x+160+cm" Type="http://schemas.openxmlformats.org/officeDocument/2006/relationships/hyperlink" TargetMode="External"></Relationship><Relationship Id="rId12" Target="https://www.amazon.pl/dp/B0F13CZ1NX" Type="http://schemas.openxmlformats.org/officeDocument/2006/relationships/hyperlink" TargetMode="External"></Relationship><Relationship Id="rId13" Target="https://www.google.pl/search?q=Twinzen+-+Pokrowiec+na+materac+140x200+x+20+cm+Przeciw+roztoczom+i+pluskwom+-+Pokrowiec+ochronny+na+materac+z+zamkiem+b%C5%82yskawicznym+-+Bi-Ome+i+Oeko-Tex+140+x+200+x+20+cm" Type="http://schemas.openxmlformats.org/officeDocument/2006/relationships/hyperlink" TargetMode="External"></Relationship><Relationship Id="rId14" Target="https://www.amazon.pl/dp/B085RHWGT6" Type="http://schemas.openxmlformats.org/officeDocument/2006/relationships/hyperlink" TargetMode="External"></Relationship><Relationship Id="rId15" Target="https://www.google.pl/search?q=Switory+Wy%C5%9Bcie%C5%82ane+koperty+A5+b%C4%85belkowe+torby+do+pakowania+50+szt.+15%2C3+cm+x+22%2C9+cm+czarne+ma%C5%82e+koperty+b%C4%85belkowe+koperty+A5+koperta+b%C4%85belkowa+koperta+torby+pocztowe+Poly+Mailers+15%2C3+cm+x+22%2C9+cm+Czarny+6%22x10%22" Type="http://schemas.openxmlformats.org/officeDocument/2006/relationships/hyperlink" TargetMode="External"></Relationship><Relationship Id="rId16" Target="https://www.amazon.pl/dp/B0DHJZ3MTY" Type="http://schemas.openxmlformats.org/officeDocument/2006/relationships/hyperlink" TargetMode="External"></Relationship><Relationship Id="rId17" Target="https://www.google.pl/search?q=QPLGTU+Zestaw+geometrycznych+plakat%C3%B3w%2C+abstrakcyjne+obrazy+kwiat%C3%B3w+i+ro%C5%9Blin%2C+drukowany+plakat+do+salonu%2C+dekoracja+%C5%9Bcienna%2C+bez+ramy+%28styl+11%2C+50+x+70+cm+x+3%29+styl+11+50x70cm%2A3" Type="http://schemas.openxmlformats.org/officeDocument/2006/relationships/hyperlink" TargetMode="External"></Relationship><Relationship Id="rId18" Target="https://www.amazon.pl/dp/B0FQHQ68KM" Type="http://schemas.openxmlformats.org/officeDocument/2006/relationships/hyperlink" TargetMode="External"></Relationship><Relationship Id="rId19" Target="https://www.google.pl/search?q=Artoid+Mode+Czarno-z%C5%82ota+gaza%2C+6+szt.%2C+bie%C5%BCnik+na+st%C3%B3%C5%82%2C+70+x+300+cm%2C+brokatowa%2C+metaliczna+folia%2C+przezroczysta+gaza%2C+kuchnia%2C+st%C3%B3%C5%82%2C+dekoracja+na+imprez%C4%99+domow%C4%85+70+x+300+cm%2C+6+St%C3%BCck+czarny%2Fz%C5%82oty" Type="http://schemas.openxmlformats.org/officeDocument/2006/relationships/hyperlink" TargetMode="External"></Relationship><Relationship Id="rId20" Target="https://www.amazon.pl/dp/B0CHWCKW2G" Type="http://schemas.openxmlformats.org/officeDocument/2006/relationships/hyperlink" TargetMode="External"></Relationship><Relationship Id="rId21" Target="https://www.google.pl/search?q=Vision+-+Dwustronny+zestaw+poszewek+na+ko%C5%82dr%C4%99+-+Helena+-+Poszwa+na+ko%C5%82dr%C4%99+260+x+240+cm+z+2+pasuj%C4%85cymi+poszewkami+65x65cm+-+100%25+bawe%C5%82na" Type="http://schemas.openxmlformats.org/officeDocument/2006/relationships/hyperlink" TargetMode="External"></Relationship><Relationship Id="rId22" Target="https://www.amazon.pl/dp/B09DTZY6P3" Type="http://schemas.openxmlformats.org/officeDocument/2006/relationships/hyperlink" TargetMode="External"></Relationship><Relationship Id="rId23" Target="https://www.google.pl/search?q=2-cz%C4%99%C5%9Bciowy+zestaw+dywan%C3%B3w+%C5%82azienkowych%2C+mi%C4%99kka+mikrofibrowa+mata+%C5%82azienkowa+i+mata+toaletowa+z+wyci%C4%99ciem%2C+antypo%C5%9Blizgowa+mata+%C5%82azienkowa%2C+nadaje+si%C4%99+do+prania%2C+be%C5%BCowa%2C+50+x+80+cm+%2B+50+x+40+cm+be%C5%BCowy+50+x+80+cm+%28Prostok%C4%85t%29" Type="http://schemas.openxmlformats.org/officeDocument/2006/relationships/hyperlink" TargetMode="External"></Relationship><Relationship Id="rId24" Target="https://www.amazon.pl/dp/B09NBC9GF6" Type="http://schemas.openxmlformats.org/officeDocument/2006/relationships/hyperlink" TargetMode="External"></Relationship><Relationship Id="rId25" Target="https://www.google.pl/search?q=Moosfor+%C5%9Acierki+do+naczy%C5%84%2C+100%25+bawe%C5%82na%2C+zestaw+6+sztuk%2C+32+x+72+cm%2C+mi%C4%99kkie+r%C4%99czniki+do+naczy%C5%84%2C+ch%C5%82onne+r%C4%99czniki+kuchenne%2C+grube+%C5%9Bciereczki+do+naczy%C5%84%2C+%C5%9Bciereczki+do+mycia+naczy%C5%84%2C+%C5%9Bciereczki+do+32+x+72cm+%286+St%C3%BCck%29+jasnoszary" Type="http://schemas.openxmlformats.org/officeDocument/2006/relationships/hyperlink" TargetMode="External"></Relationship><Relationship Id="rId26" Target="https://www.amazon.pl/dp/B0DC5KTF1S" Type="http://schemas.openxmlformats.org/officeDocument/2006/relationships/hyperlink" TargetMode="External"></Relationship><Relationship Id="rId27"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28" Target="https://www.amazon.pl/dp/B0FBRTYRHK" Type="http://schemas.openxmlformats.org/officeDocument/2006/relationships/hyperlink" TargetMode="External"></Relationship><Relationship Id="rId29" Target="https://www.google.pl/search?q=Namalu+4+sztuki+prezent%C3%B3w+na+w%C4%99dr%C3%B3wki%2C+wodoodporne%2C+odporne+na+warunki+atmosferyczne%2C+do+u%C5%BCytku+na+zewn%C4%85trz%2C+sk%C5%82adana%2C+kompas%2C+torebka+na+w%C4%99dr%C3%B3wki%2C+torba+z+p%C5%82%C3%B3tna%2C+akcesoria+trekkingowe+dla+kobiet" Type="http://schemas.openxmlformats.org/officeDocument/2006/relationships/hyperlink" TargetMode="External"></Relationship><Relationship Id="rId30" Target="https://www.amazon.pl/dp/B0D4723X75" Type="http://schemas.openxmlformats.org/officeDocument/2006/relationships/hyperlink" TargetMode="External"></Relationship><Relationship Id="rId31" Target="https://www.google.pl/search?q=MIULEE+Aksamitna+zas%C5%82ona+z+ta%C5%9Bm%C4%85+marszcz%C4%85c%C4%85%2C+zestaw+2+sztuk%2C+140+x+245+cm%2C+pi%C4%99kna+grubo%C5%9B%C4%87+i+ci%C4%99%C5%BCka%2C+do+salonu%2C+sypialni%2C+nieprzejrzyste%2C+musztardowo-%C5%BC%C3%B3%C5%82te%2C+aksamitne%2C+zaciemniaj%C4%85ce%2C+termiczne%2C+H245+x+B140+cm+%282er+Pack%29+%C5%BC%C3%B3%C5%82ty+musztardowy" Type="http://schemas.openxmlformats.org/officeDocument/2006/relationships/hyperlink" TargetMode="External"></Relationship><Relationship Id="rId32" Target="https://www.amazon.pl/dp/B0BX33CJJT" Type="http://schemas.openxmlformats.org/officeDocument/2006/relationships/hyperlink" TargetMode="External"></Relationship><Relationship Id="rId33" Target="https://www.google.pl/search?q=Woaboy+Zas%C5%82ony+lniane+z+ta%C5%9Bm%C4%85+marszcz%C4%85c%C4%85%2C+zas%C5%82ony+do+salonu%2C+o+wygl%C4%85dzie+lnu%2C+p%C3%B3%C5%82przezroczyste%2C+firany%2C+zas%C5%82ona+do+sypialni%2C+nowoczesne+zas%C5%82ony+ze+szlufkami%2C+zestaw+2+sztuk%2C+140+x+225+cm+%28szer.+x+wys+B140+x+H225+cm+%282+Panele%29+be%C5%BCowy" Type="http://schemas.openxmlformats.org/officeDocument/2006/relationships/hyperlink" TargetMode="External"></Relationship><Relationship Id="rId34" Target="https://www.amazon.pl/dp/B0D59FNSQQ" Type="http://schemas.openxmlformats.org/officeDocument/2006/relationships/hyperlink" TargetMode="External"></Relationship><Relationship Id="rId35" Target="https://www.google.pl/search?q=Okr%C4%85g%C5%82y+dywan+80+cm%2C+abstrakcyjny+wz%C3%B3r%2C+be%C5%BCowy%2C+jasnobr%C4%85zowy%2C+ciemnobr%C4%85zowy%2C+antypo%C5%9Blizgowy%2C+mi%C4%99kki+kr%C3%B3tki+runo%2C+do+salonu%2C+sypialni%2C+pokoju+dzieci%C4%99cego" Type="http://schemas.openxmlformats.org/officeDocument/2006/relationships/hyperlink" TargetMode="External"></Relationship><Relationship Id="rId36" Target="https://www.amazon.pl/dp/B0BNNXW78L" Type="http://schemas.openxmlformats.org/officeDocument/2006/relationships/hyperlink" TargetMode="External"></Relationship><Relationship Id="rId37" Target="https://www.google.pl/search?q=Delien+Firanka+z+woalu%2C+z+oczkami%2C+firanka+bistro%2C+w+stylu+wiejskim%2C+do+kuchni%2C+przezroczysta%2C+kr%C3%B3tka%2C+nowoczesna+firanka+%22ga%C5%82%C4%85zka%22%2C+ma%C5%82a+zas%C5%82ona+na+okno%2C+szer.+x+wys.+90+x+60+cm%2C+bia%C5%82a" Type="http://schemas.openxmlformats.org/officeDocument/2006/relationships/hyperlink" TargetMode="External"></Relationship><Relationship Id="rId38" Target="https://www.amazon.pl/dp/B08GX313DQ" Type="http://schemas.openxmlformats.org/officeDocument/2006/relationships/hyperlink" TargetMode="External"></Relationship><Relationship Id="rId39" Target="https://www.google.pl/search?q=BINQOO+7x5ft+Weihnachten+Schneeflocke+Holz+Wand+Fotografie+Hintergrund+Gold+Glitzer+Xmas+Rustikale+Scheune+Vintage+Holzboden+Hintergrund+f%C3%BCr+Kinder+Portrait+Foto+Studio+Booth" Type="http://schemas.openxmlformats.org/officeDocument/2006/relationships/hyperlink" TargetMode="External"></Relationship><Relationship Id="rId40" Target="https://www.amazon.pl/dp/B0FMR3NLD7" Type="http://schemas.openxmlformats.org/officeDocument/2006/relationships/hyperlink" TargetMode="External"></Relationship><Relationship Id="rId41" Target="https://www.google.pl/search?q=XIMISHOP+91+cm+choinka+dziergana+sp%C3%B3dnica%2C+bia%C5%82a%2C+du%C5%BCy+dywanik+pod+choink%C4%99%2C+zimowa+atmosfera%2C+dekoracja+na+Bo%C5%BCe+Narodzenie%2C+do+wn%C4%99trz" Type="http://schemas.openxmlformats.org/officeDocument/2006/relationships/hyperlink" TargetMode="External"></Relationship><Relationship Id="rId42" Target="https://www.amazon.pl/dp/B0D3PVVHXF" Type="http://schemas.openxmlformats.org/officeDocument/2006/relationships/hyperlink" TargetMode="External"></Relationship><Relationship Id="rId43" Target="https://www.google.pl/search?q=Whale+Flotilla+Narzuta+na+%C5%82%C3%B3%C5%BCko%2C+260+x+280+cm%2C+mi%C4%99kka+i+lekka%2C+pikowana+ko%C5%82dra+z+geometrycznym+wzorem%2C+na+4+pory+roku%2C+granatowa+niebieski+morski+260+x+280+cm" Type="http://schemas.openxmlformats.org/officeDocument/2006/relationships/hyperlink" TargetMode="External"></Relationship><Relationship Id="rId44" Target="https://www.amazon.pl/dp/B0DLP5JMC9" Type="http://schemas.openxmlformats.org/officeDocument/2006/relationships/hyperlink" TargetMode="External"></Relationship><Relationship Id="rId45" Target="https://www.google.pl/search?q=FVVRAX+Puszysty+dywan+z+wysokim+runem%2C+90+x+150+cm%2C+ciemnozielony%2C+bardzo+mi%C4%99kki+dywan+typu+shaggy%2C+antypo%C5%9Blizgowy%2C+do+salonu%2C+sypialni%2C+przytulny+dywan+pod%C5%82ogowy+dla+dzieci%2C+zwierz%C4%85t+domowych+90+x+150+cm+ciemnozielony" Type="http://schemas.openxmlformats.org/officeDocument/2006/relationships/hyperlink" TargetMode="External"></Relationship><Relationship Id="rId46" Target="https://www.amazon.pl/dp/B0FY2QT86J" Type="http://schemas.openxmlformats.org/officeDocument/2006/relationships/hyperlink" TargetMode="External"></Relationship><Relationship Id="rId47" Target="https://www.google.pl/search?q=Mata+wej%C5%9Bciowa+do+wewn%C4%85trz+i+na+zewn%C4%85trz+50x80+cm+-+Antypo%C5%9Blizgowa+i+ch%C5%82onna+mata+wej%C5%9Bciowa%2C+certyfikat+Oeko-Tex+-+Zatrzymuje+brud+i+wilgo%C4%87+-+Mo%C5%BCna+pra%C4%87+w+pralce+-+Wz%C3%B3r+t%C4%99czy+-+Br%C4%85zowy+Br%C4%85zowy+50+x+80+cm" Type="http://schemas.openxmlformats.org/officeDocument/2006/relationships/hyperlink" TargetMode="External"></Relationship><Relationship Id="rId48" Target="https://www.amazon.pl/dp/B07R9JQR3G" Type="http://schemas.openxmlformats.org/officeDocument/2006/relationships/hyperlink" TargetMode="External"></Relationship><Relationship Id="rId49"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50" Target="https://www.amazon.pl/dp/B0F889597T" Type="http://schemas.openxmlformats.org/officeDocument/2006/relationships/hyperlink" TargetMode="External"></Relationship><Relationship Id="rId51" Target="https://www.google.pl/search?q=PONY+DANCE+Dwuwarstwowa+zas%C5%82ona+zaciemniaj%C4%85ca+do+salonu+1+sztuka+szer.+140+x+wys.+210+cm+izolowane+termicznie+zas%C5%82ony+wewn%C4%99trzne+z+pier%C5%9Bcieniami+kurtyny+do+salonu%2C+elegancki+be%C5%BC%2C+jasny+be%C5%BC+B140+x+H210+cm+%281+Panele%29+Jasny+be%C5%BC" Type="http://schemas.openxmlformats.org/officeDocument/2006/relationships/hyperlink" TargetMode="External"></Relationship><Relationship Id="rId52" Target="https://www.amazon.pl/dp/B0FL7SPMH6" Type="http://schemas.openxmlformats.org/officeDocument/2006/relationships/hyperlink" TargetMode="External"></Relationship><Relationship Id="rId53" Target="https://www.google.pl/search?q=Capslpad+Be%C5%BCowy%2C+abstrakcyjny+dywan+do+korytarza%2C+80+x+200+cm%2C+nadaje+si%C4%99+do+prania%2C+antypo%C5%9Blizgowy%2C+nowoczesny%2C+minimalistyczny%2C+z+kr%C3%B3tkim+w%C5%82osiem%2C+sztuczna+we%C5%82na%2C+do+salonu%2C+sypialni+be%C5%BCowy+80+x+200+cm+%28Prostok%C4%85t%29" Type="http://schemas.openxmlformats.org/officeDocument/2006/relationships/hyperlink" TargetMode="External"></Relationship><Relationship Id="rId54" Target="https://www.amazon.pl/dp/B08CSC8HCG" Type="http://schemas.openxmlformats.org/officeDocument/2006/relationships/hyperlink" TargetMode="External"></Relationship><Relationship Id="rId55" Target="https://www.google.pl/search?q=Elviros+kr%C4%99gos%C5%82up+ortopedyczna+poduszka+pod+g%C5%82ow%C4%99+z+pianki+memory%2C+poduszki+konturowe+na+b%C3%B3l+szyi+i+ramion%2C+ergonomiczna+ortopedyczna+poduszka+profilowana+pod+szyj%C4%99+dla+%28Niebieska%29+64+x+38+x+%2812%2C5%2F10%2C5%29+cm+Niebieska" Type="http://schemas.openxmlformats.org/officeDocument/2006/relationships/hyperlink" TargetMode="External"></Relationship><Relationship Id="rId56" Target="https://www.amazon.pl/dp/B0CX8G6DYZ" Type="http://schemas.openxmlformats.org/officeDocument/2006/relationships/hyperlink" TargetMode="External"></Relationship><Relationship Id="rId57" Target="https://www.google.pl/search?q=Whale+Flotilla+Ko%C5%82dra+220+x+230+cm%2C+oddychaj%C4%85ca+i+mi%C4%99kka+pikowana+ko%C5%82dra+do+spania+na+4+pory+roku+z+2+poszewkami+na+poduszki%2C+be%C5%BCowa+Paisley+Be%C5%BCowy+Paisley+220+x+230+cm" Type="http://schemas.openxmlformats.org/officeDocument/2006/relationships/hyperlink" TargetMode="External"></Relationship><Relationship Id="rId58" Target="https://www.amazon.pl/dp/B071F78R9F" Type="http://schemas.openxmlformats.org/officeDocument/2006/relationships/hyperlink" TargetMode="External"></Relationship><Relationship Id="rId59" Target="https://www.google.pl/search?q=PONY+DANCE+Zas%C5%82ona+zaciemniaj%C4%85ca+do+sypialni+-+termiczna+zas%C5%82ona+zaciemniaj%C4%85ca%2C+sprzedawana+po+1+panel.+1+St%C3%BCck%7C+H180xB140+cm+Biscotti+be%C5%BCowy" Type="http://schemas.openxmlformats.org/officeDocument/2006/relationships/hyperlink" TargetMode="External"></Relationship><Relationship Id="rId60" Target="https://www.amazon.pl/dp/B07RBKQ6C7" Type="http://schemas.openxmlformats.org/officeDocument/2006/relationships/hyperlink" TargetMode="External"></Relationship><Relationship Id="rId61" Target="https://www.google.pl/search?q=PONY+DANCE+zas%C5%82ony+do+sypialni+2+sztuki%2C+140+x+175+cm%2C+zas%C5%82ony+dzieci%C4%99ce+z+kanerk%C4%85+do+salonu%2C+eleganckie+nowoczesne+zas%C5%82ony+do+salonu%2C+jasnozielone+2+x+140+x+175+CM+%28LxA%29+Jasnozielony" Type="http://schemas.openxmlformats.org/officeDocument/2006/relationships/hyperlink" TargetMode="External"></Relationship><Relationship Id="rId62" Target="https://www.amazon.pl/dp/B09B445ZZH" Type="http://schemas.openxmlformats.org/officeDocument/2006/relationships/hyperlink" TargetMode="External"></Relationship><Relationship Id="rId63" Target="https://www.google.pl/search?q=Achiiso+Schlafzimmer+Teppich%2CGrau+Flauschiger-Teppich%2C+Weicher+Anti-Rutsch+Teppiche+f%C3%BCr+Kinderzimmer%2CWohnzimmer+%28Dunkelgrau%2C160+%2A+230+cm%29" Type="http://schemas.openxmlformats.org/officeDocument/2006/relationships/hyperlink" TargetMode="External"></Relationship><Relationship Id="rId64" Target="https://www.amazon.pl/dp/B0FSZPT6JX" Type="http://schemas.openxmlformats.org/officeDocument/2006/relationships/hyperlink" TargetMode="External"></Relationship><Relationship Id="rId65" Target="https://www.google.pl/search?q=Poduszka+na+kark+samolot%2C+poduszka+podr%C3%B3%C5%BCna%2C+wysokiej+jako%C5%9Bci+pianka+z+pami%C4%99ci%C4%85+kszta%C5%82tu%2C+poduszka+pod+kark+do+samolotu+i+samochodu+%E2%80%93+kompletny+zestaw+z+mask%C4%85+do+spania%2C+zatyczkami+do+uszu+i" Type="http://schemas.openxmlformats.org/officeDocument/2006/relationships/hyperlink" TargetMode="External"></Relationship><Relationship Id="rId66" Target="https://www.amazon.pl/dp/B0FSZRXDKR" Type="http://schemas.openxmlformats.org/officeDocument/2006/relationships/hyperlink" TargetMode="External"></Relationship><Relationship Id="rId67" Target="https://www.google.pl/search?q=Poduszka+na+kark+samolot%2C+poduszka+podr%C3%B3%C5%BCna%2C+wysokiej+jako%C5%9Bci+pianka+z+pami%C4%99ci%C4%85+kszta%C5%82tu%2C+poduszka+pod+kark+do+samolotu+i+samochodu+%E2%80%93+kompletny+zestaw+z+mask%C4%85+do+spania%2C+zatyczkami+do+uszu+i" Type="http://schemas.openxmlformats.org/officeDocument/2006/relationships/hyperlink" TargetMode="External"></Relationship><Relationship Id="rId68" Target="https://www.amazon.pl/dp/B0DQTLQ17X" Type="http://schemas.openxmlformats.org/officeDocument/2006/relationships/hyperlink" TargetMode="External"></Relationship><Relationship Id="rId69" Target="https://www.google.pl/search?q=wyewye+Mata+%C5%82azienkowa+z+mikrofibry%2C+bardzo+gruby%2C+2+cm%2C+bardzo+ch%C5%82onny%2C+60+x+90+cm%2C+czarna" Type="http://schemas.openxmlformats.org/officeDocument/2006/relationships/hyperlink" TargetMode="External"></Relationship><Relationship Id="rId70" Target="https://www.amazon.pl/dp/B078WKR1ZS" Type="http://schemas.openxmlformats.org/officeDocument/2006/relationships/hyperlink" TargetMode="External"></Relationship><Relationship Id="rId71" Target="https://www.google.pl/search?q=Bedecor+antypo%C5%9Blizgowy+materace+nawierzchniowe%2C+nak%C5%82adka+na+materac+z+mikrofibry%2C+nadaje+si%C4%99+do+prawie+wszystkich+popularnych+na+rynku+materacy+i+%C5%82%C3%B3%C5%BCek+kontynentalnych+200+x+200cm+200x200cm" Type="http://schemas.openxmlformats.org/officeDocument/2006/relationships/hyperlink" TargetMode="External"></Relationship><Relationship Id="rId72" Target="https://www.amazon.pl/dp/B01KVJINJE" Type="http://schemas.openxmlformats.org/officeDocument/2006/relationships/hyperlink" TargetMode="External"></Relationship><Relationship Id="rId73" Target="https://www.google.pl/search?q=Bedecor+Wodoodporny+Ochraniacz+na+materac+Oddychaj%C4%85ca+pokrowiec+na+materac+z+mi%C4%99kka+bawe%C5%82na+powierzchni%C4%85+90+x+200+cm" Type="http://schemas.openxmlformats.org/officeDocument/2006/relationships/hyperlink" TargetMode="External"></Relationship><Relationship Id="rId74" Target="https://www.amazon.pl/dp/B0C4PL1CV2" Type="http://schemas.openxmlformats.org/officeDocument/2006/relationships/hyperlink" TargetMode="External"></Relationship><Relationship Id="rId75" Target="https://www.google.pl/search?q=CLUCI+Damska+torba+na+rami%C4%99+ze+sk%C3%B3ry+PU%2C+%C5%9Bredniej+wielko%C5%9Bci%2C+z+zamkiem+b%C5%82yskawicznym%2C+regulowany+pasek%2C+mi%C4%99kki%2C+stylowy" Type="http://schemas.openxmlformats.org/officeDocument/2006/relationships/hyperlink" TargetMode="External"></Relationship><Relationship Id="rId76" Target="https://www.amazon.pl/dp/B0C4PKRS2G" Type="http://schemas.openxmlformats.org/officeDocument/2006/relationships/hyperlink" TargetMode="External"></Relationship><Relationship Id="rId77" Target="https://www.google.pl/search?q=CLUCI+Damska+torba+na+rami%C4%99+ze+sk%C3%B3ry+PU%2C+%C5%9Bredniej+wielko%C5%9Bci%2C+z+zamkiem+b%C5%82yskawicznym%2C+regulowany+pasek%2C+mi%C4%99kki%2C+stylowy" Type="http://schemas.openxmlformats.org/officeDocument/2006/relationships/hyperlink" TargetMode="External"></Relationship><Relationship Id="rId78" Target="https://www.amazon.pl/dp/B08VGFR5XW" Type="http://schemas.openxmlformats.org/officeDocument/2006/relationships/hyperlink" TargetMode="External"></Relationship><Relationship Id="rId79" Target="https://www.google.pl/search?q=RYTMAT+Yogamatte+XXL+200x130cm+NBR+10mm+Dick+und+Bequem+Gymnastikmatte+f%C3%BCr+Heim-Fitness+Yoga+Pilates%2C+Eltern-Kind-Aktivit%C3%A4ten%2C+Senioren-Fitness%2C+Spielmatte+f%C3%BCr+Hunde" Type="http://schemas.openxmlformats.org/officeDocument/2006/relationships/hyperlink" TargetMode="External"></Relationship><Relationship Id="rId80" Target="https://www.amazon.pl/dp/B0DRGB4TPK" Type="http://schemas.openxmlformats.org/officeDocument/2006/relationships/hyperlink" TargetMode="External"></Relationship><Relationship Id="rId81" Target="https://www.google.pl/search?q=MOKANI+Rolka+obrusu%2C+1%2C1+m+x+20+m%2C+w%C5%82%C3%B3knina%2C+jednorazowy+obrus+papierowy%2C+rolka%2C+obrus+do+namiotu+piwnego%2C+zmywalny+obrus+nadaje+si%C4%99+na+imprez%C4%99%2C+urodziny%2C+wesele%2C+bia%C5%82y+bia%C5%82y+1.1+%C3%97+20M" Type="http://schemas.openxmlformats.org/officeDocument/2006/relationships/hyperlink" TargetMode="External"></Relationship><Relationship Id="rId82" Target="https://www.amazon.pl/dp/B0CLDLHM4J" Type="http://schemas.openxmlformats.org/officeDocument/2006/relationships/hyperlink" TargetMode="External"></Relationship><Relationship Id="rId83" Target="https://www.google.pl/search?q=DENFOON+Solarna+elektryczna+roleta+termiczna+z+pilotem+zdalnego+sterowania%2C+roleta+zaciemniaj%C4%85ca+bez%2Fz+wierceniem%2C+easyfix+Klemmfix+do+ponownego+%C5%82adowania%2C+silnik+rurowy%2C+inteligentna+roleta%2C+bia%C5%82a" Type="http://schemas.openxmlformats.org/officeDocument/2006/relationships/hyperlink" TargetMode="External"></Relationship><Relationship Id="rId84" Target="https://www.amazon.pl/dp/B0DCHL3KVP" Type="http://schemas.openxmlformats.org/officeDocument/2006/relationships/hyperlink" TargetMode="External"></Relationship><Relationship Id="rId85" Target="https://www.google.pl/search?q=Islamika+Ortopedyczny+dywanik+modlitewny+z+pianki+pami%C4%99ciowej%2C+muzu%C5%82ma%C5%84ska+mata+modlitewna+-+wy%C5%9Bcie%C5%82any%2C+bardzo+gruby+dywanik+modlitewny%2C+Sajadah%2C+dla+m%C4%99%C5%BCczyzn+i+kobiet%2C+do+Eid+Travel+Ramadan%2C+mi%C4%99kki" Type="http://schemas.openxmlformats.org/officeDocument/2006/relationships/hyperlink" TargetMode="External"></Relationship><Relationship Id="rId86" Target="https://www.amazon.pl/dp/B0BRPFVBF4" Type="http://schemas.openxmlformats.org/officeDocument/2006/relationships/hyperlink" TargetMode="External"></Relationship><Relationship Id="rId87" Target="https://www.google.pl/search?q=Carvapet+Bie%C5%BCnik+do+przedpokoju%2C+60+x+210+cm%2C+antypo%C5%9Blizgowa%2C+d%C5%82uga+mata+kuchenna%2C+zmywalny+dywanik%2C+mi%C4%99kka+mikrofibra%2C+geometryczny%2C+plemienny+dywan+pod%C5%82ogowy%2C+chodnik+%28szary%29" Type="http://schemas.openxmlformats.org/officeDocument/2006/relationships/hyperlink" TargetMode="External"></Relationship><Relationship Id="rId88" Target="https://www.amazon.pl/dp/B0FCRPH5RD" Type="http://schemas.openxmlformats.org/officeDocument/2006/relationships/hyperlink" TargetMode="External"></Relationship><Relationship Id="rId89" Target="https://www.google.pl/search?q=DXHOME+Muslin+Bettlaken+140x200+cm+Braun+Weich+Spannbettt%C3%BCcher+Baumwolle+Muslin+Weich+Atmungsaktiv+Spannbetttuch+140+x+200+Boxspringbett+Bettlakenf%C3%BCr+Hohe+Matratze+bis+25-30+cm" Type="http://schemas.openxmlformats.org/officeDocument/2006/relationships/hyperlink" TargetMode="External"></Relationship><Relationship Id="rId90" Target="https://www.amazon.pl/dp/B0FVT338QG" Type="http://schemas.openxmlformats.org/officeDocument/2006/relationships/hyperlink" TargetMode="External"></Relationship><Relationship Id="rId91" Target="https://www.google.pl/search?q=Muslin+Prze%C5%9Bcierad%C5%82o+z+gumk%C4%85%2C+160+x+200+cm%2C+br%C4%85zowe%2C+mu%C5%9Blinowe%2C+mi%C4%99kkie%2C+oddychaj%C4%85ce%2C+na+%C5%82%C3%B3%C5%BCko+kontynentalne%2C+160+x+200+cm%2C+na+wysoki+materac+do+25-30+cm+mu%C5%9Blinowy+br%C4%85zowy+160x200x30" Type="http://schemas.openxmlformats.org/officeDocument/2006/relationships/hyperlink" TargetMode="External"></Relationship><Relationship Id="rId92" Target="https://www.amazon.pl/dp/B08Z411FV2" Type="http://schemas.openxmlformats.org/officeDocument/2006/relationships/hyperlink" TargetMode="External"></Relationship><Relationship Id="rId93" Target="https://www.google.pl/search?q=DXHOME+Bettw%C3%A4sche+155x220+cm+Gold+Satin+Wendebettw%C3%A4sche+Jacquard+Bettwaesche+mit+Golden+Blumen+Romantisch+Muster+Reissverschluss+3+TLG+Microfaser+Bettbezug+Muster+Paare+Set+Ornamen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1810</v>
      </c>
      <c r="I3" s="5">
        <v>134.91</v>
      </c>
      <c r="J3" s="5">
        <v>21.57</v>
      </c>
      <c r="K3" s="5">
        <v>21.57</v>
      </c>
    </row>
    <row r="4" ht="80" customHeight="true">
      <c r="B4" s="2"/>
      <c r="C4" s="2" t="s">
        <v>10</v>
      </c>
      <c r="D4" s="2" t="s">
        <v>11</v>
      </c>
      <c r="E4" s="3" t="s">
        <v>14</v>
      </c>
      <c r="F4" s="4" t="s">
        <v>15</v>
      </c>
      <c r="G4" s="2">
        <v>1</v>
      </c>
      <c r="H4" s="2">
        <v>840</v>
      </c>
      <c r="I4" s="5">
        <v>104.13</v>
      </c>
      <c r="J4" s="5">
        <v>16.65</v>
      </c>
      <c r="K4" s="5">
        <v>16.65</v>
      </c>
    </row>
    <row r="5" ht="80" customHeight="true">
      <c r="B5" s="2"/>
      <c r="C5" s="2" t="s">
        <v>10</v>
      </c>
      <c r="D5" s="2" t="s">
        <v>11</v>
      </c>
      <c r="E5" s="3" t="s">
        <v>16</v>
      </c>
      <c r="F5" s="4" t="s">
        <v>17</v>
      </c>
      <c r="G5" s="2">
        <v>1</v>
      </c>
      <c r="H5" s="2">
        <v>1010</v>
      </c>
      <c r="I5" s="5">
        <v>100.84</v>
      </c>
      <c r="J5" s="5">
        <v>16.14</v>
      </c>
      <c r="K5" s="5">
        <v>16.14</v>
      </c>
    </row>
    <row r="6" ht="80" customHeight="true">
      <c r="B6" s="2"/>
      <c r="C6" s="2" t="s">
        <v>10</v>
      </c>
      <c r="D6" s="2" t="s">
        <v>11</v>
      </c>
      <c r="E6" s="3" t="s">
        <v>18</v>
      </c>
      <c r="F6" s="4" t="s">
        <v>19</v>
      </c>
      <c r="G6" s="2">
        <v>1</v>
      </c>
      <c r="H6" s="2">
        <v>90</v>
      </c>
      <c r="I6" s="5">
        <v>63.13</v>
      </c>
      <c r="J6" s="5">
        <v>10.1</v>
      </c>
      <c r="K6" s="5">
        <v>10.1</v>
      </c>
    </row>
    <row r="7" ht="80" customHeight="true">
      <c r="B7" s="2"/>
      <c r="C7" s="2" t="s">
        <v>10</v>
      </c>
      <c r="D7" s="2" t="s">
        <v>11</v>
      </c>
      <c r="E7" s="3" t="s">
        <v>20</v>
      </c>
      <c r="F7" s="4" t="s">
        <v>21</v>
      </c>
      <c r="G7" s="2">
        <v>1</v>
      </c>
      <c r="H7" s="2">
        <v>2580</v>
      </c>
      <c r="I7" s="5">
        <v>149.67</v>
      </c>
      <c r="J7" s="5">
        <v>23.97</v>
      </c>
      <c r="K7" s="5">
        <v>23.97</v>
      </c>
    </row>
    <row r="8" ht="80" customHeight="true">
      <c r="B8" s="2"/>
      <c r="C8" s="2" t="s">
        <v>10</v>
      </c>
      <c r="D8" s="2" t="s">
        <v>11</v>
      </c>
      <c r="E8" s="3" t="s">
        <v>22</v>
      </c>
      <c r="F8" s="4" t="s">
        <v>23</v>
      </c>
      <c r="G8" s="2">
        <v>1</v>
      </c>
      <c r="H8" s="2">
        <v>1360</v>
      </c>
      <c r="I8" s="5">
        <v>119.93</v>
      </c>
      <c r="J8" s="5">
        <v>19.17</v>
      </c>
      <c r="K8" s="5">
        <v>19.17</v>
      </c>
    </row>
    <row r="9" ht="80" customHeight="true">
      <c r="B9" s="2"/>
      <c r="C9" s="2" t="s">
        <v>10</v>
      </c>
      <c r="D9" s="2" t="s">
        <v>11</v>
      </c>
      <c r="E9" s="3" t="s">
        <v>24</v>
      </c>
      <c r="F9" s="4" t="s">
        <v>25</v>
      </c>
      <c r="G9" s="2">
        <v>1</v>
      </c>
      <c r="H9" s="2">
        <v>514</v>
      </c>
      <c r="I9" s="5">
        <v>66.64</v>
      </c>
      <c r="J9" s="5">
        <v>10.66</v>
      </c>
      <c r="K9" s="5">
        <v>10.66</v>
      </c>
    </row>
    <row r="10" ht="80" customHeight="true">
      <c r="B10" s="2"/>
      <c r="C10" s="2" t="s">
        <v>10</v>
      </c>
      <c r="D10" s="2" t="s">
        <v>11</v>
      </c>
      <c r="E10" s="3" t="s">
        <v>26</v>
      </c>
      <c r="F10" s="4" t="s">
        <v>27</v>
      </c>
      <c r="G10" s="2">
        <v>1</v>
      </c>
      <c r="H10" s="2">
        <v>280</v>
      </c>
      <c r="I10" s="5">
        <v>129.98</v>
      </c>
      <c r="J10" s="5">
        <v>20.8</v>
      </c>
      <c r="K10" s="5">
        <v>20.8</v>
      </c>
    </row>
    <row r="11" ht="80" customHeight="true">
      <c r="B11" s="2"/>
      <c r="C11" s="2" t="s">
        <v>10</v>
      </c>
      <c r="D11" s="2" t="s">
        <v>11</v>
      </c>
      <c r="E11" s="3" t="s">
        <v>28</v>
      </c>
      <c r="F11" s="4" t="s">
        <v>29</v>
      </c>
      <c r="G11" s="2">
        <v>1</v>
      </c>
      <c r="H11" s="2">
        <v>40</v>
      </c>
      <c r="I11" s="5">
        <v>38.86</v>
      </c>
      <c r="J11" s="5">
        <v>6.21</v>
      </c>
      <c r="K11" s="5">
        <v>6.21</v>
      </c>
    </row>
    <row r="12" ht="80" customHeight="true">
      <c r="B12" s="2"/>
      <c r="C12" s="2" t="s">
        <v>10</v>
      </c>
      <c r="D12" s="2" t="s">
        <v>11</v>
      </c>
      <c r="E12" s="3" t="s">
        <v>30</v>
      </c>
      <c r="F12" s="4" t="s">
        <v>31</v>
      </c>
      <c r="G12" s="2">
        <v>1</v>
      </c>
      <c r="H12" s="2">
        <v>1880</v>
      </c>
      <c r="I12" s="5">
        <v>135.16</v>
      </c>
      <c r="J12" s="5">
        <v>21.61</v>
      </c>
      <c r="K12" s="5">
        <v>21.61</v>
      </c>
    </row>
    <row r="13" ht="80" customHeight="true">
      <c r="B13" s="2"/>
      <c r="C13" s="2" t="s">
        <v>10</v>
      </c>
      <c r="D13" s="2" t="s">
        <v>11</v>
      </c>
      <c r="E13" s="3" t="s">
        <v>32</v>
      </c>
      <c r="F13" s="4" t="s">
        <v>33</v>
      </c>
      <c r="G13" s="2">
        <v>1</v>
      </c>
      <c r="H13" s="2">
        <v>730</v>
      </c>
      <c r="I13" s="5">
        <v>89.45</v>
      </c>
      <c r="J13" s="5">
        <v>14.3</v>
      </c>
      <c r="K13" s="5">
        <v>14.3</v>
      </c>
    </row>
    <row r="14" ht="80" customHeight="true">
      <c r="B14" s="2"/>
      <c r="C14" s="2" t="s">
        <v>10</v>
      </c>
      <c r="D14" s="2" t="s">
        <v>11</v>
      </c>
      <c r="E14" s="3" t="s">
        <v>34</v>
      </c>
      <c r="F14" s="4" t="s">
        <v>35</v>
      </c>
      <c r="G14" s="2">
        <v>1</v>
      </c>
      <c r="H14" s="2">
        <v>250</v>
      </c>
      <c r="I14" s="5">
        <v>67.97</v>
      </c>
      <c r="J14" s="5">
        <v>10.87</v>
      </c>
      <c r="K14" s="5">
        <v>10.87</v>
      </c>
    </row>
    <row r="15" ht="80" customHeight="true">
      <c r="B15" s="2"/>
      <c r="C15" s="2" t="s">
        <v>10</v>
      </c>
      <c r="D15" s="2" t="s">
        <v>11</v>
      </c>
      <c r="E15" s="3" t="s">
        <v>36</v>
      </c>
      <c r="F15" s="4" t="s">
        <v>37</v>
      </c>
      <c r="G15" s="2">
        <v>1</v>
      </c>
      <c r="H15" s="2">
        <v>180</v>
      </c>
      <c r="I15" s="5">
        <v>57.27</v>
      </c>
      <c r="J15" s="5">
        <v>9.16</v>
      </c>
      <c r="K15" s="5">
        <v>9.16</v>
      </c>
    </row>
    <row r="16" ht="80" customHeight="true">
      <c r="B16" s="2"/>
      <c r="C16" s="2" t="s">
        <v>10</v>
      </c>
      <c r="D16" s="2" t="s">
        <v>11</v>
      </c>
      <c r="E16" s="3" t="s">
        <v>38</v>
      </c>
      <c r="F16" s="4" t="s">
        <v>39</v>
      </c>
      <c r="G16" s="2">
        <v>1</v>
      </c>
      <c r="H16" s="2">
        <v>150</v>
      </c>
      <c r="I16" s="5">
        <v>53.03</v>
      </c>
      <c r="J16" s="5">
        <v>8.47</v>
      </c>
      <c r="K16" s="5">
        <v>8.47</v>
      </c>
    </row>
    <row r="17" ht="80" customHeight="true">
      <c r="B17" s="2"/>
      <c r="C17" s="2" t="s">
        <v>10</v>
      </c>
      <c r="D17" s="2" t="s">
        <v>11</v>
      </c>
      <c r="E17" s="3" t="s">
        <v>40</v>
      </c>
      <c r="F17" s="4" t="s">
        <v>41</v>
      </c>
      <c r="G17" s="2">
        <v>1</v>
      </c>
      <c r="H17" s="2">
        <v>2230</v>
      </c>
      <c r="I17" s="5">
        <v>146.72</v>
      </c>
      <c r="J17" s="5">
        <v>23.45</v>
      </c>
      <c r="K17" s="5">
        <v>23.45</v>
      </c>
    </row>
    <row r="18" ht="80" customHeight="true">
      <c r="B18" s="2"/>
      <c r="C18" s="2" t="s">
        <v>10</v>
      </c>
      <c r="D18" s="2" t="s">
        <v>11</v>
      </c>
      <c r="E18" s="3" t="s">
        <v>42</v>
      </c>
      <c r="F18" s="4" t="s">
        <v>43</v>
      </c>
      <c r="G18" s="2">
        <v>1</v>
      </c>
      <c r="H18" s="2">
        <v>1440</v>
      </c>
      <c r="I18" s="5">
        <v>97.07</v>
      </c>
      <c r="J18" s="5">
        <v>15.54</v>
      </c>
      <c r="K18" s="5">
        <v>15.54</v>
      </c>
    </row>
    <row r="19" ht="80" customHeight="true">
      <c r="B19" s="2"/>
      <c r="C19" s="2" t="s">
        <v>10</v>
      </c>
      <c r="D19" s="2" t="s">
        <v>11</v>
      </c>
      <c r="E19" s="3" t="s">
        <v>44</v>
      </c>
      <c r="F19" s="4" t="s">
        <v>45</v>
      </c>
      <c r="G19" s="2">
        <v>1</v>
      </c>
      <c r="H19" s="2">
        <v>603</v>
      </c>
      <c r="I19" s="5">
        <v>81.62</v>
      </c>
      <c r="J19" s="5">
        <v>13.05</v>
      </c>
      <c r="K19" s="5">
        <v>13.05</v>
      </c>
    </row>
    <row r="20" ht="80" customHeight="true">
      <c r="B20" s="2"/>
      <c r="C20" s="2" t="s">
        <v>10</v>
      </c>
      <c r="D20" s="2" t="s">
        <v>11</v>
      </c>
      <c r="E20" s="3" t="s">
        <v>46</v>
      </c>
      <c r="F20" s="4" t="s">
        <v>47</v>
      </c>
      <c r="G20" s="2">
        <v>1</v>
      </c>
      <c r="H20" s="2">
        <v>70</v>
      </c>
      <c r="I20" s="5">
        <v>68.31</v>
      </c>
      <c r="J20" s="5">
        <v>10.91</v>
      </c>
      <c r="K20" s="5">
        <v>10.91</v>
      </c>
    </row>
    <row r="21">
      <c r="B21" s="2"/>
      <c r="C21" s="2" t="s">
        <v>10</v>
      </c>
      <c r="D21" s="2" t="s">
        <v>11</v>
      </c>
      <c r="E21" s="3" t="s">
        <v>48</v>
      </c>
      <c r="F21" s="4" t="s">
        <v>49</v>
      </c>
      <c r="G21" s="2">
        <v>1</v>
      </c>
      <c r="H21" s="2">
        <v>310</v>
      </c>
      <c r="I21" s="5">
        <v>39.55</v>
      </c>
      <c r="J21" s="5">
        <v>6.33</v>
      </c>
      <c r="K21" s="5">
        <v>6.33</v>
      </c>
    </row>
    <row r="22" ht="80" customHeight="true">
      <c r="B22" s="2"/>
      <c r="C22" s="2" t="s">
        <v>10</v>
      </c>
      <c r="D22" s="2" t="s">
        <v>11</v>
      </c>
      <c r="E22" s="3" t="s">
        <v>50</v>
      </c>
      <c r="F22" s="4" t="s">
        <v>51</v>
      </c>
      <c r="G22" s="2">
        <v>1</v>
      </c>
      <c r="H22" s="2">
        <v>350</v>
      </c>
      <c r="I22" s="5">
        <v>68.31</v>
      </c>
      <c r="J22" s="5">
        <v>10.91</v>
      </c>
      <c r="K22" s="5">
        <v>10.91</v>
      </c>
    </row>
    <row r="23" ht="80" customHeight="true">
      <c r="B23" s="2"/>
      <c r="C23" s="2" t="s">
        <v>10</v>
      </c>
      <c r="D23" s="2" t="s">
        <v>11</v>
      </c>
      <c r="E23" s="3" t="s">
        <v>52</v>
      </c>
      <c r="F23" s="4" t="s">
        <v>53</v>
      </c>
      <c r="G23" s="2">
        <v>1</v>
      </c>
      <c r="H23" s="2">
        <v>2060</v>
      </c>
      <c r="I23" s="5">
        <v>123.82</v>
      </c>
      <c r="J23" s="5">
        <v>19.82</v>
      </c>
      <c r="K23" s="5">
        <v>19.82</v>
      </c>
    </row>
    <row r="24" ht="80" customHeight="true">
      <c r="B24" s="2"/>
      <c r="C24" s="2" t="s">
        <v>10</v>
      </c>
      <c r="D24" s="2" t="s">
        <v>11</v>
      </c>
      <c r="E24" s="3" t="s">
        <v>54</v>
      </c>
      <c r="F24" s="4" t="s">
        <v>55</v>
      </c>
      <c r="G24" s="2">
        <v>1</v>
      </c>
      <c r="H24" s="2">
        <v>1360</v>
      </c>
      <c r="I24" s="5">
        <v>91.68</v>
      </c>
      <c r="J24" s="5">
        <v>14.68</v>
      </c>
      <c r="K24" s="5">
        <v>14.68</v>
      </c>
    </row>
    <row r="25" ht="80" customHeight="true">
      <c r="B25" s="2"/>
      <c r="C25" s="2" t="s">
        <v>10</v>
      </c>
      <c r="D25" s="2" t="s">
        <v>11</v>
      </c>
      <c r="E25" s="3" t="s">
        <v>56</v>
      </c>
      <c r="F25" s="4" t="s">
        <v>57</v>
      </c>
      <c r="G25" s="2">
        <v>1</v>
      </c>
      <c r="H25" s="2">
        <v>3000</v>
      </c>
      <c r="I25" s="5">
        <v>104.26</v>
      </c>
      <c r="J25" s="5">
        <v>16.69</v>
      </c>
      <c r="K25" s="5">
        <v>16.69</v>
      </c>
    </row>
    <row r="26" ht="80" customHeight="true">
      <c r="B26" s="2"/>
      <c r="C26" s="2" t="s">
        <v>10</v>
      </c>
      <c r="D26" s="2" t="s">
        <v>11</v>
      </c>
      <c r="E26" s="3" t="s">
        <v>58</v>
      </c>
      <c r="F26" s="4" t="s">
        <v>59</v>
      </c>
      <c r="G26" s="2">
        <v>1</v>
      </c>
      <c r="H26" s="2">
        <v>1260</v>
      </c>
      <c r="I26" s="5">
        <v>109.91</v>
      </c>
      <c r="J26" s="5">
        <v>17.59</v>
      </c>
      <c r="K26" s="5">
        <v>17.59</v>
      </c>
    </row>
    <row r="27" ht="80" customHeight="true">
      <c r="B27" s="2"/>
      <c r="C27" s="2" t="s">
        <v>10</v>
      </c>
      <c r="D27" s="2" t="s">
        <v>11</v>
      </c>
      <c r="E27" s="3" t="s">
        <v>60</v>
      </c>
      <c r="F27" s="4" t="s">
        <v>61</v>
      </c>
      <c r="G27" s="2">
        <v>1</v>
      </c>
      <c r="H27" s="2">
        <v>1750</v>
      </c>
      <c r="I27" s="5">
        <v>109.31</v>
      </c>
      <c r="J27" s="5">
        <v>17.51</v>
      </c>
      <c r="K27" s="5">
        <v>17.51</v>
      </c>
    </row>
    <row r="28" ht="80" customHeight="true">
      <c r="B28" s="2"/>
      <c r="C28" s="2" t="s">
        <v>10</v>
      </c>
      <c r="D28" s="2" t="s">
        <v>11</v>
      </c>
      <c r="E28" s="3" t="s">
        <v>62</v>
      </c>
      <c r="F28" s="4" t="s">
        <v>63</v>
      </c>
      <c r="G28" s="2">
        <v>1</v>
      </c>
      <c r="H28" s="2">
        <v>1089</v>
      </c>
      <c r="I28" s="5">
        <v>146.89</v>
      </c>
      <c r="J28" s="5">
        <v>23.5</v>
      </c>
      <c r="K28" s="5">
        <v>23.5</v>
      </c>
    </row>
    <row r="29" ht="80" customHeight="true">
      <c r="B29" s="2"/>
      <c r="C29" s="2" t="s">
        <v>10</v>
      </c>
      <c r="D29" s="2" t="s">
        <v>11</v>
      </c>
      <c r="E29" s="3" t="s">
        <v>64</v>
      </c>
      <c r="F29" s="4" t="s">
        <v>65</v>
      </c>
      <c r="G29" s="2">
        <v>1</v>
      </c>
      <c r="H29" s="2">
        <v>1610</v>
      </c>
      <c r="I29" s="5">
        <v>140.3</v>
      </c>
      <c r="J29" s="5">
        <v>22.43</v>
      </c>
      <c r="K29" s="5">
        <v>22.43</v>
      </c>
    </row>
    <row r="30" ht="80" customHeight="true">
      <c r="B30" s="2"/>
      <c r="C30" s="2" t="s">
        <v>10</v>
      </c>
      <c r="D30" s="2" t="s">
        <v>11</v>
      </c>
      <c r="E30" s="3" t="s">
        <v>66</v>
      </c>
      <c r="F30" s="4" t="s">
        <v>67</v>
      </c>
      <c r="G30" s="2">
        <v>1</v>
      </c>
      <c r="H30" s="2">
        <v>1000</v>
      </c>
      <c r="I30" s="5">
        <v>135.42</v>
      </c>
      <c r="J30" s="5">
        <v>21.66</v>
      </c>
      <c r="K30" s="5">
        <v>21.66</v>
      </c>
    </row>
    <row r="31" ht="80" customHeight="true">
      <c r="B31" s="2"/>
      <c r="C31" s="2" t="s">
        <v>10</v>
      </c>
      <c r="D31" s="2" t="s">
        <v>11</v>
      </c>
      <c r="E31" s="3" t="s">
        <v>68</v>
      </c>
      <c r="F31" s="4" t="s">
        <v>69</v>
      </c>
      <c r="G31" s="2">
        <v>2</v>
      </c>
      <c r="H31" s="2">
        <v>690</v>
      </c>
      <c r="I31" s="5">
        <v>88.25</v>
      </c>
      <c r="J31" s="5">
        <v>28.25</v>
      </c>
      <c r="K31" s="5">
        <v>14.13</v>
      </c>
    </row>
    <row r="32">
      <c r="B32" s="2"/>
      <c r="C32" s="2" t="s">
        <v>10</v>
      </c>
      <c r="D32" s="2" t="s">
        <v>11</v>
      </c>
      <c r="E32" s="3" t="s">
        <v>70</v>
      </c>
      <c r="F32" s="4" t="s">
        <v>71</v>
      </c>
      <c r="G32" s="2">
        <v>1</v>
      </c>
      <c r="H32" s="2">
        <v>1710</v>
      </c>
      <c r="I32" s="5">
        <v>161.01</v>
      </c>
      <c r="J32" s="5">
        <v>25.77</v>
      </c>
      <c r="K32" s="5">
        <v>25.77</v>
      </c>
    </row>
    <row r="33">
      <c r="B33" s="2"/>
      <c r="C33" s="2" t="s">
        <v>10</v>
      </c>
      <c r="D33" s="2" t="s">
        <v>11</v>
      </c>
      <c r="E33" s="3" t="s">
        <v>72</v>
      </c>
      <c r="F33" s="4" t="s">
        <v>73</v>
      </c>
      <c r="G33" s="2">
        <v>2</v>
      </c>
      <c r="H33" s="2">
        <v>2290</v>
      </c>
      <c r="I33" s="5">
        <v>204.8</v>
      </c>
      <c r="J33" s="5">
        <v>65.53</v>
      </c>
      <c r="K33" s="5">
        <v>32.77</v>
      </c>
    </row>
    <row r="34" ht="80" customHeight="true">
      <c r="B34" s="2"/>
      <c r="C34" s="2" t="s">
        <v>10</v>
      </c>
      <c r="D34" s="2" t="s">
        <v>11</v>
      </c>
      <c r="E34" s="3" t="s">
        <v>74</v>
      </c>
      <c r="F34" s="4" t="s">
        <v>75</v>
      </c>
      <c r="G34" s="2">
        <v>4</v>
      </c>
      <c r="H34" s="2">
        <v>340</v>
      </c>
      <c r="I34" s="5">
        <v>46.74</v>
      </c>
      <c r="J34" s="5">
        <v>29.92</v>
      </c>
      <c r="K34" s="5">
        <v>7.48</v>
      </c>
    </row>
    <row r="35" ht="80" customHeight="true">
      <c r="B35" s="2"/>
      <c r="C35" s="2" t="s">
        <v>10</v>
      </c>
      <c r="D35" s="2" t="s">
        <v>11</v>
      </c>
      <c r="E35" s="3" t="s">
        <v>76</v>
      </c>
      <c r="F35" s="4" t="s">
        <v>75</v>
      </c>
      <c r="G35" s="2">
        <v>2</v>
      </c>
      <c r="H35" s="2">
        <v>310</v>
      </c>
      <c r="I35" s="5">
        <v>57.52</v>
      </c>
      <c r="J35" s="5">
        <v>18.4</v>
      </c>
      <c r="K35" s="5">
        <v>9.2</v>
      </c>
    </row>
    <row r="36" ht="80" customHeight="true">
      <c r="B36" s="2"/>
      <c r="C36" s="2" t="s">
        <v>10</v>
      </c>
      <c r="D36" s="2" t="s">
        <v>11</v>
      </c>
      <c r="E36" s="3" t="s">
        <v>77</v>
      </c>
      <c r="F36" s="4" t="s">
        <v>78</v>
      </c>
      <c r="G36" s="2">
        <v>3</v>
      </c>
      <c r="H36" s="2">
        <v>1000</v>
      </c>
      <c r="I36" s="5">
        <v>73.53</v>
      </c>
      <c r="J36" s="5">
        <v>35.31</v>
      </c>
      <c r="K36" s="5">
        <v>11.77</v>
      </c>
    </row>
    <row r="37" ht="80" customHeight="true">
      <c r="B37" s="2"/>
      <c r="C37" s="2" t="s">
        <v>10</v>
      </c>
      <c r="D37" s="2" t="s">
        <v>11</v>
      </c>
      <c r="E37" s="3" t="s">
        <v>79</v>
      </c>
      <c r="F37" s="4" t="s">
        <v>80</v>
      </c>
      <c r="G37" s="2">
        <v>1</v>
      </c>
      <c r="H37" s="2">
        <v>3240</v>
      </c>
      <c r="I37" s="5">
        <v>189.39</v>
      </c>
      <c r="J37" s="5">
        <v>30.3</v>
      </c>
      <c r="K37" s="5">
        <v>30.3</v>
      </c>
    </row>
    <row r="38" ht="80" customHeight="true">
      <c r="B38" s="2"/>
      <c r="C38" s="2" t="s">
        <v>10</v>
      </c>
      <c r="D38" s="2" t="s">
        <v>11</v>
      </c>
      <c r="E38" s="3" t="s">
        <v>81</v>
      </c>
      <c r="F38" s="4" t="s">
        <v>82</v>
      </c>
      <c r="G38" s="2">
        <v>1</v>
      </c>
      <c r="H38" s="2">
        <v>530</v>
      </c>
      <c r="I38" s="5">
        <v>55</v>
      </c>
      <c r="J38" s="5">
        <v>8.82</v>
      </c>
      <c r="K38" s="5">
        <v>8.82</v>
      </c>
    </row>
    <row r="39" ht="80" customHeight="true">
      <c r="B39" s="2"/>
      <c r="C39" s="2" t="s">
        <v>10</v>
      </c>
      <c r="D39" s="2" t="s">
        <v>11</v>
      </c>
      <c r="E39" s="3" t="s">
        <v>83</v>
      </c>
      <c r="F39" s="4" t="s">
        <v>84</v>
      </c>
      <c r="G39" s="2">
        <v>6</v>
      </c>
      <c r="H39" s="2">
        <v>220</v>
      </c>
      <c r="I39" s="5">
        <v>61.12</v>
      </c>
      <c r="J39" s="5">
        <v>58.68</v>
      </c>
      <c r="K39" s="5">
        <v>9.78</v>
      </c>
    </row>
    <row r="40" ht="80" customHeight="true">
      <c r="B40" s="2"/>
      <c r="C40" s="2" t="s">
        <v>10</v>
      </c>
      <c r="D40" s="2" t="s">
        <v>11</v>
      </c>
      <c r="E40" s="3" t="s">
        <v>85</v>
      </c>
      <c r="F40" s="4" t="s">
        <v>84</v>
      </c>
      <c r="G40" s="2">
        <v>2</v>
      </c>
      <c r="H40" s="2">
        <v>210</v>
      </c>
      <c r="I40" s="5">
        <v>61.12</v>
      </c>
      <c r="J40" s="5">
        <v>19.56</v>
      </c>
      <c r="K40" s="5">
        <v>9.78</v>
      </c>
    </row>
    <row r="41">
      <c r="B41" s="2"/>
      <c r="C41" s="2" t="s">
        <v>10</v>
      </c>
      <c r="D41" s="2" t="s">
        <v>11</v>
      </c>
      <c r="E41" s="3" t="s">
        <v>86</v>
      </c>
      <c r="F41" s="4" t="s">
        <v>87</v>
      </c>
      <c r="G41" s="2">
        <v>2</v>
      </c>
      <c r="H41" s="2">
        <v>1880</v>
      </c>
      <c r="I41" s="5">
        <v>273.32</v>
      </c>
      <c r="J41" s="5">
        <v>87.48</v>
      </c>
      <c r="K41" s="5">
        <v>43.74</v>
      </c>
    </row>
    <row r="42" ht="80" customHeight="true">
      <c r="B42" s="2"/>
      <c r="C42" s="2" t="s">
        <v>10</v>
      </c>
      <c r="D42" s="2" t="s">
        <v>11</v>
      </c>
      <c r="E42" s="3" t="s">
        <v>88</v>
      </c>
      <c r="F42" s="4" t="s">
        <v>89</v>
      </c>
      <c r="G42" s="2">
        <v>1</v>
      </c>
      <c r="H42" s="2">
        <v>2330</v>
      </c>
      <c r="I42" s="5">
        <v>77.64</v>
      </c>
      <c r="J42" s="5">
        <v>12.41</v>
      </c>
      <c r="K42" s="5">
        <v>12.41</v>
      </c>
    </row>
    <row r="43" ht="80" customHeight="true">
      <c r="B43" s="2"/>
      <c r="C43" s="2" t="s">
        <v>10</v>
      </c>
      <c r="D43" s="2" t="s">
        <v>11</v>
      </c>
      <c r="E43" s="3" t="s">
        <v>90</v>
      </c>
      <c r="F43" s="4" t="s">
        <v>91</v>
      </c>
      <c r="G43" s="2">
        <v>1</v>
      </c>
      <c r="H43" s="2">
        <v>2440</v>
      </c>
      <c r="I43" s="5">
        <v>345.22</v>
      </c>
      <c r="J43" s="5">
        <v>55.25</v>
      </c>
      <c r="K43" s="5">
        <v>55.25</v>
      </c>
    </row>
    <row r="44" ht="80" customHeight="true">
      <c r="B44" s="2"/>
      <c r="C44" s="2" t="s">
        <v>10</v>
      </c>
      <c r="D44" s="2" t="s">
        <v>11</v>
      </c>
      <c r="E44" s="3" t="s">
        <v>92</v>
      </c>
      <c r="F44" s="4" t="s">
        <v>93</v>
      </c>
      <c r="G44" s="2">
        <v>1</v>
      </c>
      <c r="H44" s="2">
        <v>2087</v>
      </c>
      <c r="I44" s="5">
        <v>218.24</v>
      </c>
      <c r="J44" s="5">
        <v>34.92</v>
      </c>
      <c r="K44" s="5">
        <v>34.92</v>
      </c>
    </row>
    <row r="45" ht="80" customHeight="true">
      <c r="B45" s="2"/>
      <c r="C45" s="2" t="s">
        <v>10</v>
      </c>
      <c r="D45" s="2" t="s">
        <v>11</v>
      </c>
      <c r="E45" s="3" t="s">
        <v>94</v>
      </c>
      <c r="F45" s="4" t="s">
        <v>95</v>
      </c>
      <c r="G45" s="2">
        <v>1</v>
      </c>
      <c r="H45" s="2">
        <v>1890</v>
      </c>
      <c r="I45" s="5">
        <v>107.81</v>
      </c>
      <c r="J45" s="5">
        <v>17.25</v>
      </c>
      <c r="K45" s="5">
        <v>17.25</v>
      </c>
    </row>
    <row r="46">
      <c r="B46" s="2"/>
      <c r="C46" s="2" t="s">
        <v>10</v>
      </c>
      <c r="D46" s="2" t="s">
        <v>11</v>
      </c>
      <c r="E46" s="3" t="s">
        <v>96</v>
      </c>
      <c r="F46" s="4" t="s">
        <v>97</v>
      </c>
      <c r="G46" s="2">
        <v>1</v>
      </c>
      <c r="H46" s="2">
        <v>660</v>
      </c>
      <c r="I46" s="5">
        <v>115.05</v>
      </c>
      <c r="J46" s="5">
        <v>18.4</v>
      </c>
      <c r="K46" s="5">
        <v>18.4</v>
      </c>
    </row>
    <row r="47" ht="80" customHeight="true">
      <c r="B47" s="2"/>
      <c r="C47" s="2" t="s">
        <v>10</v>
      </c>
      <c r="D47" s="2" t="s">
        <v>11</v>
      </c>
      <c r="E47" s="3" t="s">
        <v>98</v>
      </c>
      <c r="F47" s="4" t="s">
        <v>99</v>
      </c>
      <c r="G47" s="2">
        <v>2</v>
      </c>
      <c r="H47" s="2">
        <v>760</v>
      </c>
      <c r="I47" s="5">
        <v>113.08</v>
      </c>
      <c r="J47" s="5">
        <v>36.17</v>
      </c>
      <c r="K47" s="5">
        <v>18.09</v>
      </c>
    </row>
    <row r="48">
      <c r="B48" s="2"/>
      <c r="C48" s="2" t="s">
        <v>10</v>
      </c>
      <c r="D48" s="2" t="s">
        <v>11</v>
      </c>
      <c r="E48" s="3" t="s">
        <v>100</v>
      </c>
      <c r="F48" s="4" t="s">
        <v>101</v>
      </c>
      <c r="G48" s="2">
        <v>1</v>
      </c>
      <c r="H48" s="2">
        <v>1040</v>
      </c>
      <c r="I48" s="5">
        <v>122.24</v>
      </c>
      <c r="J48" s="5">
        <v>19.56</v>
      </c>
      <c r="K48" s="5">
        <v>19.56</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