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bmp" ContentType="image/bmp"/>
  <Default Extension="jpeg" ContentType="image/jpe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<sst xmlns="http://schemas.openxmlformats.org/spreadsheetml/2006/main" count="106" uniqueCount="106">
  <si>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</si>
  <si>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</si>
  <si>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</si>
  <si>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</si>
  <si>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</si>
  <si>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</si>
  <si>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</si>
  <si>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</si>
  <si>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</si>
  <si>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</si>
  <si>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SET1034709</t>
  </si>
  <si>
    <t>Akcesoria dla Domu</t>
  </si>
  <si>
    <t>B0D698S328</t>
  </si>
  <si>
    <t>Maliton Nadmuchiwana poduszka podróżna do samolotu, wygodny sen, łagodząca ból szyi i ramion, nadmuchiwana poduszka podtrzymująca głowę do długich lotów, używana do samolotów, samochodów, pociągów,</t>
  </si>
  <si>
    <t>B0CZ33NGTS</t>
  </si>
  <si>
    <t>EMME Koc polarowy, luksusowy, flanelowy, na kanapę, łóżko, sofę, Chairl, miękki, pluszowy, ciepły i przytulny z geometrycznym wzorem siatki (turkusowy, 125 × 150 cm) 130 x 150cm 11-zielony niebieski</t>
  </si>
  <si>
    <t>B0D6XZTP9L</t>
  </si>
  <si>
    <t>EMME Koc polarowy narzuta na sofę, miękki, puszysty, 150 x 200 cm, wrażenia dotykowe 3D, ciepły przytulny koc, uniwersalny pojedynczy koc flanelowy na łóżko, kanapę, sofę, fotele, beżowy 01-Siatka - beżowy Twin</t>
  </si>
  <si>
    <t>B0CCDC1KN5</t>
  </si>
  <si>
    <t>EMME Koc polarowy, miękki, sherpa, pluszowy, na kanapę, przytulny koc na łóżko, fioletowy, 125 × 150 cm 130 x 150cm 07-liliowy</t>
  </si>
  <si>
    <t>B0B311WCXN</t>
  </si>
  <si>
    <t>TOPICK Zazdrostki, nowoczesne, do salonu, beżowe, bistro, zestaw 2 sztuk, do kuchni, o wyglądzie lnu, krótkie zasłony kuchenne 60 x 65 cm (wys. x szer.), do kuchni, w stylu wiejskim Nowoczesny B60 x H65 cm (2 Panele)</t>
  </si>
  <si>
    <t>B0DHRXRH56</t>
  </si>
  <si>
    <t>Pokrowiec na wieszak na ubrania z zamkiem błyskawicznym, przezroczyste worki na ubrania, duży pokrowiec ochronny na ubrania, ochrona przed kurzem, torba do przechowywania, wodoodporna, 150 x 50 x</t>
  </si>
  <si>
    <t>B0F3CN726R</t>
  </si>
  <si>
    <t>Deconovo Zasłona woalowa z taśmą marszczącą, do szyny, przezroczysta, do salonu, biała, 145 x 140 cm (wys. x szer.), zestaw 2 sztuk B140 x H145 cm (1 Panele) biały</t>
  </si>
  <si>
    <t>B0C7XL6VG6</t>
  </si>
  <si>
    <t>Glückstoff® Poszewka na poduszkę ortopedyczną [z efektem chłodzenia i ciepła] z włókien bambusowych i spandeksu | miękka i przytulna | poszewka zapasowa | biała | wersja: Ergo biały Ersatzbezug [Version: Ergo]</t>
  </si>
  <si>
    <t>B07MTLRT4M</t>
  </si>
  <si>
    <t>Ręcznik plażowy SummerSand z mikrofibry 160 x 80 cm - szybkoschnący, bez piasku, kompaktowy i lekki do podróży - materiały z recyklingu - w zestawie torba podróżna - Deep Blue</t>
  </si>
  <si>
    <t>B097H7G1C8</t>
  </si>
  <si>
    <t>Myir JUN Podkładki stołowe, zmywalne, ze skóry i podstawki, dwustronne podkładki, zestaw 4 szt., antypoślizgowe podkładki ze sztucznej skóry (szaro-beżowe) szary be?owy 4er Set</t>
  </si>
  <si>
    <t>B0D5LTRLZ5</t>
  </si>
  <si>
    <t>MIULEE Kissenbezug 40x40 Creme Kordsamt 2er Set Kissenbezüge Zierkissenbezug Kissenhülle Sofakissen Dekokissen Streifen Muster Patchwork Design für Wohnzimmer</t>
  </si>
  <si>
    <t>B0DQ4HGGL8</t>
  </si>
  <si>
    <t>Topfinel Poszewka na poduszkę 50 x 50 cm, różowa, 4-częściowy zestaw aksamitnych, sztruksowych, na sofę, do sypialni, salonu, na balkon, dla dzieci, puszysta poszewka na poduszkę, w paski 50 x 50 cm, 4 Stück Rosa</t>
  </si>
  <si>
    <t>B0D52F8B83</t>
  </si>
  <si>
    <t>Yugarlibi Pokrowce na krzesła, zestaw 4 sztuk, elastyczne, zdejmowane, do kuchni, restauracji, hotelu, bankietu, na wesele (zielone, 4 sztuki)</t>
  </si>
  <si>
    <t>B07ZRHK2TP</t>
  </si>
  <si>
    <t>Bedecor Wodoodporny i Oddychająca Ochraniacz na Materac z Terry Towelling Powierzchnią,materac pokrowiec z gumką,Ochrona Alergiczna i Przeciw Roztoczom (60 x 120 cm)</t>
  </si>
  <si>
    <t>B0DPFBZ9YX</t>
  </si>
  <si>
    <t>TOPICK Zasłony ze szlufkami, lniane zasłony do salonu, sypialni, sklepu, okna, przepuszczające światło, filtrowanie światła, zasłona, styl wiejski, zestaw 2 sztuk, 140 x 145 cm (wys. x szer.), beżowe Szlufki Beżowe H145 x B140 cm (2er Pack)</t>
  </si>
  <si>
    <t>B0FJY691MP</t>
  </si>
  <si>
    <t>LOMOHOO Bieżnik na stół, różowy, 75 x 300 cm, elegancka dekoracja stołu weselnego z perłą i tiulem, różowy obrus z gazy stołowej przezroczysty obrus, perłowa gaza, na wieczór panieński, urodziny różowy 75x300cm-1PCS</t>
  </si>
  <si>
    <t>B0FDB4MCV9</t>
  </si>
  <si>
    <t>Deconovo Dekoracyjne przezroczyste zasłony z marszczoną taśmą lekkie nowoczesne zasłony z woalu do sypialni, salonu i okien, 140 x 145 cm, białe, 2 panele 140×145 CM(2 Panelen) Biały</t>
  </si>
  <si>
    <t>B0BTBNCDQG</t>
  </si>
  <si>
    <t>4UMOR Moskitiera do drzwi magnetycznych 110x220cm Moskitiera Magnet Silne Automatyczne Zamknięte Zasłony przeciw komarom z taśmą klejącą Nadaje się do gabinetu, sypialni, na balkon, czarny 110x220cm Czarny (Black)</t>
  </si>
  <si>
    <t>B0D4JNB7X3</t>
  </si>
  <si>
    <t>Zasłona prysznicowa 200 x 180 cm, beżowa, obciążone obszycie, odporne na pleśń, wodoodporna, nadaje się do prania, poliester, z 12 pierścieniami</t>
  </si>
  <si>
    <t>B0CCNMBP3N</t>
  </si>
  <si>
    <t>Showgeous 2 Stück Tischdecke Weiß Tischdecken 229x335cm Rechteckige Tischdecke Polyestergewebe Abwaschbare Tischtuch für Hochzeit Bankett Partys Restaurant Buffet Camping</t>
  </si>
  <si>
    <t>B0DP1KYS8S</t>
  </si>
  <si>
    <t>Jay Franco Disney Myszka Minnie, 100% bawełna, zestaw poszewek na kołdrę – zawiera poszewkę na poduszkę 50 x 70 cm</t>
  </si>
  <si>
    <t>B0BBVJDNBF</t>
  </si>
  <si>
    <t>Topfinel Krótkie przezroczyste zasłony lniane Efekt wnętrza Firanki do salonu Beżowe półprzezroczyste z przelotkami Dekoracyjne okno do sypialni dla dziewczynki Pokój dziecięcy Kuchnia</t>
  </si>
  <si>
    <t>B0D4YF9FDJ</t>
  </si>
  <si>
    <t>Homaxy Obrus o wyglądzie lnu, zmywalny, prostokątny 130x160cm, obrus lniany wodoodporny, wycieralny, efekt lotosu odpychający brud, bielizna stołowa, obrus, biały 130 x 160 cm (Prostokąt) biały</t>
  </si>
  <si>
    <t>B07HNRYBTW</t>
  </si>
  <si>
    <t>MIULEE Cortinas Salon Modernas con Bordado de Hojas 2 Piezas, Lindas Cortinas Visillos Dormitorio Matrimonio con Ojales, Cortinas Translucidas Salón con Gris y Blanco Hojas Motivos 140x225 CM</t>
  </si>
  <si>
    <t>B0CQPTKY8X</t>
  </si>
  <si>
    <t>Bonhause Zestaw 4 poszewek na poduszki, kwiaty, do ogrodu, 45 x 45 cm, kwiaty, ptaki, poliester, len, dekoracyjne, na sofę, do domu, ogrodu, dekoracja na zewnątrz</t>
  </si>
  <si>
    <t>B0DPN62R87</t>
  </si>
  <si>
    <t>EurCross Leinen Texturiert Zasłona do wanny i prysznica 180x200 Beżowa, Tekstylna, Ciężka, Luksusowa Poliestrowa, Wodoszczelna, Odporna na Pleśń, Nadaje się do Prania, Zasłona Łazienkowa dla Łazienki beżowy B180 x H200 cm (13 Panele)</t>
  </si>
  <si>
    <t>B0F845YM2P</t>
  </si>
  <si>
    <t>Helweet Zasłona z woalu, zasłona na przelotkach, półprzezroczysta zasłona do salonu, sypialni, biura, pokoju na balkon, na taras i taras, 140 x 230 cm, 1 para</t>
  </si>
  <si>
    <t>B0BGLNR61D</t>
  </si>
  <si>
    <t>SK Studio Zasłona na drzwi, nieprzejrzysta, termiczna zasłona z oczkami, izolacja cieplna, do sypialni, drzwi, szafy, czarna, 86 x 203 cm Czarny B86.4 x H203.2 cm (1 Panele)</t>
  </si>
  <si>
    <t>B0F1SXB195</t>
  </si>
  <si>
    <t>6-pak czerwonych i białych bieżników w paski, 35 x 275 cm, karnawałowe tablerunner, plastikowe, jednorazowe, klasyczne paski dekoracja stołu na przyjęcia urodzinowe, wesela, cyrk, uroczystości</t>
  </si>
  <si>
    <t>B0FD9S1RYN</t>
  </si>
  <si>
    <t>Kate Świąteczne tło do zdjęć, 2,2 x 1,5 m, choinka, kominek, wieniec, prezenty, okno zimowe, święta Bożego Narodzenia, dzieci, portret rodzinny, tło fotograficzne</t>
  </si>
  <si>
    <t>B0BTYBT8Y9</t>
  </si>
  <si>
    <t>Topfinel poszewka na poduszkę Boże Narodzenie aksamitny krem ​​zestaw dekoracja na poduszki dekoracyjne poduszki na sofę poduszki na kanapę dekoracja świąteczna prezent salon sypialnia 40 x 40 cm, 2 sztuki Jasnobrązowy</t>
  </si>
  <si>
    <t>B0DHCV2HMT</t>
  </si>
  <si>
    <t>2 bieżniki na stół, obrus, obrusy w stylu boho, rustykalny obrus na wesele, dekoracja stołu, 90 x 300 cm (szałwiowa, 90 x 300 cm, 2 sztuki)</t>
  </si>
  <si>
    <t>B0CW5YZD52</t>
  </si>
  <si>
    <t>Vangao Zazdrostki ze ściągaczem tunelowym, haftowane, bistro, beżowe, styl dworkowy, nowoczesne zasłony kuchenne, do łazienki, na małe okna, paski, przezroczyste, 60 x 90 cm, zestaw 2 sztuk fala | beżowy B60 x H90 cm (2 Panele)</t>
  </si>
  <si>
    <t>B0BXSF5MBR</t>
  </si>
  <si>
    <t>IModeur 30,5 cm x 244 cm matowy biały winyl samoprzylepny biały trwały klej winylowy do sylwetki kameo większość maszyn do cięcia Matowa biel</t>
  </si>
  <si>
    <t>B07W83HPTD</t>
  </si>
  <si>
    <t>MIULEE zestaw 2 poszewek na poduszki ze sztucznego futra, dekoracyjne, do przytulania, przytulne, miękkie poszewki na poduszki na kanapę, puszysta poszewka na poduszkę na sofę, 40 x 40 cm, kremowo-białe</t>
  </si>
  <si>
    <t>B0D2VMHXVH</t>
  </si>
  <si>
    <t>Flow fire Ręcznik sportowy z mikrofibry na siłownię, ręcznik fitness 120 x 50 cm z zamkiem błyskawicznym na ręcznik sportowy na siłownię, zastosowanie mężczyzn i kobiet</t>
  </si>
  <si>
    <t>B0CT8S2NTJ</t>
  </si>
  <si>
    <t>Zestaw 2 zasłon z woalu, czarne, przezroczyste zasłony do salonu, z woalu, poliestru, przewiewne, dekoracyjne zasłony do sypialni, 132 x 215 cm (szer. x wys.), rod Pocket</t>
  </si>
  <si>
    <t>B07D77HCL9</t>
  </si>
  <si>
    <t>PONY DANCE Zaciemniające zasłony kuchenne na okna, zaciemniające, termiczne, z oczkami, do szafek, jadalni, sypialni, 132 x 137 cm (wys. x szer.), 1 panel, szaro-zielone 132B x 137H cm (1 Panelen) szaro-zielony</t>
  </si>
  <si>
    <t>B0BFQDX8H2</t>
  </si>
  <si>
    <t>Vielit Zestaw 2 satynowych poszewek na poduszkę 40 x 80 cm, miękkie, jak jedwabne poszewki 40 x 80, lepsza pielęgnacja niż jedwabna poszewka na poduszkę, satynowa poszewka na poduszkę do włosów i 2-Czarny 40x80cm</t>
  </si>
  <si>
    <t>B0C171Q6QL</t>
  </si>
  <si>
    <t>Zestaw pościeli dla chłopców, 140 x 200, poszwa na kołdrę dla dzieci, zestaw pościeli do gry wideo, geometryczny, plaster pszczoły do pokoju młodzieżowego</t>
  </si>
  <si>
    <t>B0DVJC1YNK</t>
  </si>
  <si>
    <t>Biała osłona łóżka 140 x 190 cm, miękka i rozciągliwa tkanina, nieskazitelny rendering, łatwa instalacja biały 140x190</t>
  </si>
  <si>
    <t>B0C1BBNRR9</t>
  </si>
  <si>
    <t>Vllcsla Duschvorhang 200 240 Drop, 200x240 cm, Duschvorhänge Wasserdicht Antischimmel Grüne Blätter, Extra Langer Duschvorhang Nasszelle Waschbar, Badezimmervorhang mit Ösen &amp; Haken</t>
  </si>
  <si>
    <t>B0DBKS9227</t>
  </si>
  <si>
    <t>Koc bożonarodzeniowy, na sofę, przytulny koc flauszowy, nadruk 3D, wzór bożonarodzeniowy, miękki, lekki koc flauszowy, koc flanelowy (styl A, 130 x 150 cm) 130x150cm Styl A</t>
  </si>
  <si>
    <t>B0FN3WZG81</t>
  </si>
  <si>
    <t>USUIELIGHT Elektrisches Lendenkissen mit Wärme &amp; Vibrationsmassage, Orthopädisches Memory-Schaum-Kissen – Lendenwirbel-Stütze gegen Rückenschmerzen, für Bürostuhl, Auto, Bett &amp; Sofa</t>
  </si>
  <si>
    <t>B0DV9N4M9F</t>
  </si>
  <si>
    <t>Wycieraczka kokosowa, na zewnątrz i wewnątrz, wycieraczka na drzwi domu, wycieraczka na zewnątrz i wewnątrz, wycieraczka na zewnątrz, mata zatrzymująca brud wewnątrz, mata kokosowa 40 x 70 x 1,5 cm Home Sweet Home</t>
  </si>
  <si>
    <t>B0DW57BZW1</t>
  </si>
  <si>
    <t>Monlinger 2-in-1 Gewichtsdecke 135x200 cm 7kg Zusammenknöpfen von Schwerer Decke + Sommerdecke durch Druckknöpfe - 100% Oeko-Tex Zertifiziert - Heavy Weighted Blanket - Schwere Decke zum Schlafen</t>
  </si>
  <si>
    <t>B0DW4ML9W4</t>
  </si>
  <si>
    <t>Monlinger Koc obciążeniowy 2 w 1 135 x 200 cm, składane guziki 9 kg, kołdra letnia z zatrzaskami, 100% certyfikat Oeko-Tex, koc o dużej wadze – ciężki koc do spania 9 Kilogramy 135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</si>
</sst>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3619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3619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6195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3619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000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4000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485775" cy="9048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48577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007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98S328" Type="http://schemas.openxmlformats.org/officeDocument/2006/relationships/hyperlink" TargetMode="External"></Relationship><Relationship Id="rId3" Target="https://www.google.pl/search?q=Maliton+Nadmuchiwana+poduszka+podr%C3%B3%C5%BCna+do+samolotu%2C+wygodny+sen%2C+%C5%82agodz%C4%85ca+b%C3%B3l+szyi+i+ramion%2C+nadmuchiwana+poduszka+podtrzymuj%C4%85ca+g%C5%82ow%C4%99+do+d%C5%82ugich+lot%C3%B3w%2C+u%C5%BCywana+do+samolot%C3%B3w%2C+samochod%C3%B3w%2C+poci%C4%85g%C3%B3w%2C" Type="http://schemas.openxmlformats.org/officeDocument/2006/relationships/hyperlink" TargetMode="External"></Relationship><Relationship Id="rId4" Target="https://www.amazon.pl/dp/B0CZ33NGTS" Type="http://schemas.openxmlformats.org/officeDocument/2006/relationships/hyperlink" TargetMode="External"></Relationship><Relationship Id="rId5" Target="https://www.google.pl/search?q=EMME+Koc+polarowy%2C+luksusowy%2C+flanelowy%2C+na+kanap%C4%99%2C+%C5%82%C3%B3%C5%BCko%2C+sof%C4%99%2C+Chairl%2C+mi%C4%99kki%2C+pluszowy%2C+ciep%C5%82y+i+przytulny+z+geometrycznym+wzorem+siatki+%28turkusowy%2C+125+%C3%97+150+cm%29+130+x+150cm+11-zielony+niebieski" Type="http://schemas.openxmlformats.org/officeDocument/2006/relationships/hyperlink" TargetMode="External"></Relationship><Relationship Id="rId6" Target="https://www.amazon.pl/dp/B0D6XZTP9L" Type="http://schemas.openxmlformats.org/officeDocument/2006/relationships/hyperlink" TargetMode="External"></Relationship><Relationship Id="rId7"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8" Target="https://www.amazon.pl/dp/B0CCDC1KN5" Type="http://schemas.openxmlformats.org/officeDocument/2006/relationships/hyperlink" TargetMode="External"></Relationship><Relationship Id="rId9" Target="https://www.google.pl/search?q=EMME+Koc+polarowy%2C+mi%C4%99kki%2C+sherpa%2C+pluszowy%2C+na+kanap%C4%99%2C+przytulny+koc+na+%C5%82%C3%B3%C5%BCko%2C+fioletowy%2C+125+%C3%97+150+cm+130+x+150cm+07-liliowy" Type="http://schemas.openxmlformats.org/officeDocument/2006/relationships/hyperlink" TargetMode="External"></Relationship><Relationship Id="rId10" Target="https://www.amazon.pl/dp/B0B311WCXN" Type="http://schemas.openxmlformats.org/officeDocument/2006/relationships/hyperlink" TargetMode="External"></Relationship><Relationship Id="rId11" Target="https://www.google.pl/search?q=TOPICK+Zazdrostki%2C+nowoczesne%2C+do+salonu%2C+be%C5%BCowe%2C+bistro%2C+zestaw+2+sztuk%2C+do+kuchni%2C+o+wygl%C4%85dzie+lnu%2C+kr%C3%B3tkie+zas%C5%82ony+kuchenne+60+x+65+cm+%28wys.+x+szer.%29%2C+do+kuchni%2C+w+stylu+wiejskim+Nowoczesny+B60+x+H65+cm+%282+Panele%29" Type="http://schemas.openxmlformats.org/officeDocument/2006/relationships/hyperlink" TargetMode="External"></Relationship><Relationship Id="rId12" Target="https://www.amazon.pl/dp/B0DHRXRH56" Type="http://schemas.openxmlformats.org/officeDocument/2006/relationships/hyperlink" TargetMode="External"></Relationship><Relationship Id="rId13" Target="https://www.google.pl/search?q=Pokrowiec+na+wieszak+na+ubrania+z+zamkiem+b%C5%82yskawicznym%2C+przezroczyste+worki+na+ubrania%2C+du%C5%BCy+pokrowiec+ochronny+na+ubrania%2C+ochrona+przed+kurzem%2C+torba+do+przechowywania%2C+wodoodporna%2C+150+x+50+x" Type="http://schemas.openxmlformats.org/officeDocument/2006/relationships/hyperlink" TargetMode="External"></Relationship><Relationship Id="rId14" Target="https://www.amazon.pl/dp/B0F3CN726R" Type="http://schemas.openxmlformats.org/officeDocument/2006/relationships/hyperlink" TargetMode="External"></Relationship><Relationship Id="rId15" Target="https://www.google.pl/search?q=Deconovo+Zas%C5%82ona+woalowa+z+ta%C5%9Bm%C4%85+marszcz%C4%85c%C4%85%2C+do+szyny%2C+przezroczysta%2C+do+salonu%2C+bia%C5%82a%2C+145+x+140+cm+%28wys.+x+szer.%29%2C+zestaw+2+sztuk+B140+x+H145+cm+%281+Panele%29+bia%C5%82y" Type="http://schemas.openxmlformats.org/officeDocument/2006/relationships/hyperlink" TargetMode="External"></Relationship><Relationship Id="rId16" Target="https://www.amazon.pl/dp/B0C7XL6VG6" Type="http://schemas.openxmlformats.org/officeDocument/2006/relationships/hyperlink" TargetMode="External"></Relationship><Relationship Id="rId17"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18" Target="https://www.amazon.pl/dp/B07MTLRT4M" Type="http://schemas.openxmlformats.org/officeDocument/2006/relationships/hyperlink" TargetMode="External"></Relationship><Relationship Id="rId19" Target="https://www.google.pl/search?q=R%C4%99cznik+pla%C5%BCowy+SummerSand+z+mikrofibry+160+x+80+cm+-+szybkoschn%C4%85cy%2C+bez+piasku%2C+kompaktowy+i+lekki+do+podr%C3%B3%C5%BCy+-+materia%C5%82y+z+recyklingu+-+w+zestawie+torba+podr%C3%B3%C5%BCna+-+Deep+Blue" Type="http://schemas.openxmlformats.org/officeDocument/2006/relationships/hyperlink" TargetMode="External"></Relationship><Relationship Id="rId20" Target="https://www.amazon.pl/dp/B097H7G1C8" Type="http://schemas.openxmlformats.org/officeDocument/2006/relationships/hyperlink" TargetMode="External"></Relationship><Relationship Id="rId21" Target="https://www.google.pl/search?q=Myir+JUN+Podk%C5%82adki+sto%C5%82owe%2C+zmywalne%2C+ze+sk%C3%B3ry+i+podstawki%2C+dwustronne+podk%C5%82adki%2C+zestaw+4+szt.%2C+antypo%C5%9Blizgowe+podk%C5%82adki+ze+sztucznej+sk%C3%B3ry+%28szaro-be%C5%BCowe%29+szary+be%3Fowy+4er+Set" Type="http://schemas.openxmlformats.org/officeDocument/2006/relationships/hyperlink" TargetMode="External"></Relationship><Relationship Id="rId22" Target="https://www.amazon.pl/dp/B0D5LTRLZ5" Type="http://schemas.openxmlformats.org/officeDocument/2006/relationships/hyperlink" TargetMode="External"></Relationship><Relationship Id="rId23" Target="https://www.google.pl/search?q=MIULEE+Kissenbezug+40x40+Creme+Kordsamt+2er+Set+Kissenbez%C3%BCge+Zierkissenbezug+Kissenh%C3%BClle+Sofakissen+Dekokissen+Streifen+Muster+Patchwork+Design+f%C3%BCr+Wohnzimmer" Type="http://schemas.openxmlformats.org/officeDocument/2006/relationships/hyperlink" TargetMode="External"></Relationship><Relationship Id="rId24" Target="https://www.amazon.pl/dp/B0DQ4HGGL8" Type="http://schemas.openxmlformats.org/officeDocument/2006/relationships/hyperlink" TargetMode="External"></Relationship><Relationship Id="rId25"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26" Target="https://www.amazon.pl/dp/B0D52F8B83" Type="http://schemas.openxmlformats.org/officeDocument/2006/relationships/hyperlink" TargetMode="External"></Relationship><Relationship Id="rId27" Target="https://www.google.pl/search?q=Yugarlibi+Pokrowce+na+krzes%C5%82a%2C+zestaw+4+sztuk%2C+elastyczne%2C+zdejmowane%2C+do+kuchni%2C+restauracji%2C+hotelu%2C+bankietu%2C+na+wesele+%28zielone%2C+4+sztuki%29" Type="http://schemas.openxmlformats.org/officeDocument/2006/relationships/hyperlink" TargetMode="External"></Relationship><Relationship Id="rId28" Target="https://www.amazon.pl/dp/B07ZRHK2TP" Type="http://schemas.openxmlformats.org/officeDocument/2006/relationships/hyperlink" TargetMode="External"></Relationship><Relationship Id="rId29" Target="https://www.google.pl/search?q=Bedecor+Wodoodporny+i+Oddychaj%C4%85ca+Ochraniacz+na+Materac+z+Terry+Towelling+Powierzchni%C4%85%2Cmaterac+pokrowiec+z+gumk%C4%85%2COchrona+Alergiczna+i+Przeciw+Roztoczom+%2860+x+120+cm%29" Type="http://schemas.openxmlformats.org/officeDocument/2006/relationships/hyperlink" TargetMode="External"></Relationship><Relationship Id="rId30" Target="https://www.amazon.pl/dp/B0DPFBZ9YX" Type="http://schemas.openxmlformats.org/officeDocument/2006/relationships/hyperlink" TargetMode="External"></Relationship><Relationship Id="rId31" Target="https://www.google.pl/search?q=TOPICK+Zas%C5%82ony+ze+szlufkami%2C+lniane+zas%C5%82ony+do+salonu%2C+sypialni%2C+sklepu%2C+okna%2C+przepuszczaj%C4%85ce+%C5%9Bwiat%C5%82o%2C+filtrowanie+%C5%9Bwiat%C5%82a%2C+zas%C5%82ona%2C+styl+wiejski%2C+zestaw+2+sztuk%2C+140+x+145+cm+%28wys.+x+szer.%29%2C+be%C5%BCowe+Szlufki+Be%C5%BCowe+H145+x+B140+cm+%282er+Pack%29" Type="http://schemas.openxmlformats.org/officeDocument/2006/relationships/hyperlink" TargetMode="External"></Relationship><Relationship Id="rId32" Target="https://www.amazon.pl/dp/B0FJY691MP" Type="http://schemas.openxmlformats.org/officeDocument/2006/relationships/hyperlink" TargetMode="External"></Relationship><Relationship Id="rId33" Target="https://www.google.pl/search?q=LOMOHOO+Bie%C5%BCnik+na+st%C3%B3%C5%82%2C+r%C3%B3%C5%BCowy%2C+75+x+300+cm%2C+elegancka+dekoracja+sto%C5%82u+weselnego+z+per%C5%82%C4%85+i+tiulem%2C+r%C3%B3%C5%BCowy+obrus+z+gazy+sto%C5%82owej+przezroczysty+obrus%2C+per%C5%82owa+gaza%2C+na+wiecz%C3%B3r+panie%C5%84ski%2C+urodziny+r%C3%B3%C5%BCowy+75x300cm-1PCS" Type="http://schemas.openxmlformats.org/officeDocument/2006/relationships/hyperlink" TargetMode="External"></Relationship><Relationship Id="rId34" Target="https://www.amazon.pl/dp/B0FDB4MCV9" Type="http://schemas.openxmlformats.org/officeDocument/2006/relationships/hyperlink" TargetMode="External"></Relationship><Relationship Id="rId35" Target="https://www.google.pl/search?q=Deconovo+Dekoracyjne+przezroczyste+zas%C5%82ony+z+marszczon%C4%85+ta%C5%9Bm%C4%85+lekkie+nowoczesne+zas%C5%82ony+z+woalu+do+sypialni%2C+salonu+i+okien%2C+140+x+145+cm%2C+bia%C5%82e%2C+2+panele+140%C3%97145+CM%282+Panelen%29+Bia%C5%82y" Type="http://schemas.openxmlformats.org/officeDocument/2006/relationships/hyperlink" TargetMode="External"></Relationship><Relationship Id="rId36" Target="https://www.amazon.pl/dp/B0BTBNCDQG" Type="http://schemas.openxmlformats.org/officeDocument/2006/relationships/hyperlink" TargetMode="External"></Relationship><Relationship Id="rId37" Target="https://www.google.pl/search?q=4UMOR+Moskitiera+do+drzwi+magnetycznych+110x220cm+Moskitiera+Magnet+Silne+Automatyczne+Zamkni%C4%99te+Zas%C5%82ony+przeciw+komarom+z+ta%C5%9Bm%C4%85+klej%C4%85c%C4%85+Nadaje+si%C4%99+do+gabinetu%2C+sypialni%2C+na+balkon%2C+czarny+110x220cm+Czarny+%28Black%29" Type="http://schemas.openxmlformats.org/officeDocument/2006/relationships/hyperlink" TargetMode="External"></Relationship><Relationship Id="rId38" Target="https://www.amazon.pl/dp/B0D4JNB7X3" Type="http://schemas.openxmlformats.org/officeDocument/2006/relationships/hyperlink" TargetMode="External"></Relationship><Relationship Id="rId39" Target="https://www.google.pl/search?q=Zas%C5%82ona+prysznicowa+200+x+180+cm%2C+be%C5%BCowa%2C+obci%C4%85%C5%BCone+obszycie%2C+odporne+na+ple%C5%9B%C5%84%2C+wodoodporna%2C+nadaje+si%C4%99+do+prania%2C+poliester%2C+z+12+pier%C5%9Bcieniami" Type="http://schemas.openxmlformats.org/officeDocument/2006/relationships/hyperlink" TargetMode="External"></Relationship><Relationship Id="rId40" Target="https://www.amazon.pl/dp/B0CCNMBP3N" Type="http://schemas.openxmlformats.org/officeDocument/2006/relationships/hyperlink" TargetMode="External"></Relationship><Relationship Id="rId41" Target="https://www.google.pl/search?q=Showgeous+2+St%C3%BCck+Tischdecke+Wei%C3%9F+Tischdecken+229x335cm+Rechteckige+Tischdecke+Polyestergewebe+Abwaschbare+Tischtuch+f%C3%BCr+Hochzeit+Bankett+Partys+Restaurant+Buffet+Camping" Type="http://schemas.openxmlformats.org/officeDocument/2006/relationships/hyperlink" TargetMode="External"></Relationship><Relationship Id="rId42" Target="https://www.amazon.pl/dp/B0DP1KYS8S" Type="http://schemas.openxmlformats.org/officeDocument/2006/relationships/hyperlink" TargetMode="External"></Relationship><Relationship Id="rId43" Target="https://www.google.pl/search?q=Jay+Franco+Disney+Myszka+Minnie%2C+100%25+bawe%C5%82na%2C+zestaw+poszewek+na+ko%C5%82dr%C4%99+%E2%80%93+zawiera+poszewk%C4%99+na+poduszk%C4%99+50+x+70+cm" Type="http://schemas.openxmlformats.org/officeDocument/2006/relationships/hyperlink" TargetMode="External"></Relationship><Relationship Id="rId44" Target="https://www.amazon.pl/dp/B0BBVJDNBF" Type="http://schemas.openxmlformats.org/officeDocument/2006/relationships/hyperlink" TargetMode="External"></Relationship><Relationship Id="rId45" Target="https://www.google.pl/search?q=Topfinel+Kr%C3%B3tkie+przezroczyste+zas%C5%82ony+lniane+Efekt+wn%C4%99trza+Firanki+do+salonu+Be%C5%BCowe+p%C3%B3%C5%82przezroczyste+z+przelotkami+Dekoracyjne+okno+do+sypialni+dla+dziewczynki+Pok%C3%B3j+dzieci%C4%99cy+Kuchnia" Type="http://schemas.openxmlformats.org/officeDocument/2006/relationships/hyperlink" TargetMode="External"></Relationship><Relationship Id="rId46" Target="https://www.amazon.pl/dp/B0D4YF9FDJ" Type="http://schemas.openxmlformats.org/officeDocument/2006/relationships/hyperlink" TargetMode="External"></Relationship><Relationship Id="rId47" Target="https://www.google.pl/search?q=Homaxy+Obrus+o+wygl%C4%85dzie+lnu%2C+zmywalny%2C+prostok%C4%85tny+130x160cm%2C+obrus+lniany+wodoodporny%2C+wycieralny%2C+efekt+lotosu+odpychaj%C4%85cy+brud%2C+bielizna+sto%C5%82owa%2C+obrus%2C+bia%C5%82y+130+x+160+cm+%28Prostok%C4%85t%29+bia%C5%82y" Type="http://schemas.openxmlformats.org/officeDocument/2006/relationships/hyperlink" TargetMode="External"></Relationship><Relationship Id="rId48" Target="https://www.amazon.pl/dp/B07HNRYBTW" Type="http://schemas.openxmlformats.org/officeDocument/2006/relationships/hyperlink" TargetMode="External"></Relationship><Relationship Id="rId49" Target="https://www.google.pl/search?q=MIULEE+Cortinas+Salon+Modernas+con+Bordado+de+Hojas+2+Piezas%2C+Lindas+Cortinas+Visillos+Dormitorio+Matrimonio+con+Ojales%2C+Cortinas+Translucidas+Sal%C3%B3n+con+Gris+y+Blanco+Hojas+Motivos+140x225+CM" Type="http://schemas.openxmlformats.org/officeDocument/2006/relationships/hyperlink" TargetMode="External"></Relationship><Relationship Id="rId50" Target="https://www.amazon.pl/dp/B0CQPTKY8X" Type="http://schemas.openxmlformats.org/officeDocument/2006/relationships/hyperlink" TargetMode="External"></Relationship><Relationship Id="rId51" Target="https://www.google.pl/search?q=Bonhause+Zestaw+4+poszewek+na+poduszki%2C+kwiaty%2C+do+ogrodu%2C+45+x+45+cm%2C+kwiaty%2C+ptaki%2C+poliester%2C+len%2C+dekoracyjne%2C+na+sof%C4%99%2C+do+domu%2C+ogrodu%2C+dekoracja+na+zewn%C4%85trz" Type="http://schemas.openxmlformats.org/officeDocument/2006/relationships/hyperlink" TargetMode="External"></Relationship><Relationship Id="rId52" Target="https://www.amazon.pl/dp/B0DPN62R87" Type="http://schemas.openxmlformats.org/officeDocument/2006/relationships/hyperlink" TargetMode="External"></Relationship><Relationship Id="rId53" Target="https://www.google.pl/search?q=EurCross+Leinen+Texturiert+Zas%C5%82ona+do+wanny+i+prysznica+180x200+Be%C5%BCowa%2C+Tekstylna%2C+Ci%C4%99%C5%BCka%2C+Luksusowa+Poliestrowa%2C+Wodoszczelna%2C+Odporna+na+Ple%C5%9B%C5%84%2C+Nadaje+si%C4%99+do+Prania%2C+Zas%C5%82ona+%C5%81azienkowa+dla+%C5%81azienki+be%C5%BCowy+B180+x+H200+cm+%2813+Panele%29" Type="http://schemas.openxmlformats.org/officeDocument/2006/relationships/hyperlink" TargetMode="External"></Relationship><Relationship Id="rId54" Target="https://www.amazon.pl/dp/B0F845YM2P" Type="http://schemas.openxmlformats.org/officeDocument/2006/relationships/hyperlink" TargetMode="External"></Relationship><Relationship Id="rId55" Target="https://www.google.pl/search?q=Helweet+Zas%C5%82ona+z+woalu%2C+zas%C5%82ona+na+przelotkach%2C+p%C3%B3%C5%82przezroczysta+zas%C5%82ona+do+salonu%2C+sypialni%2C+biura%2C+pokoju+na+balkon%2C+na+taras+i+taras%2C+140+x+230+cm%2C+1+para" Type="http://schemas.openxmlformats.org/officeDocument/2006/relationships/hyperlink" TargetMode="External"></Relationship><Relationship Id="rId56" Target="https://www.amazon.pl/dp/B0BGLNR61D" Type="http://schemas.openxmlformats.org/officeDocument/2006/relationships/hyperlink" TargetMode="External"></Relationship><Relationship Id="rId57" Target="https://www.google.pl/search?q=SK+Studio+Zas%C5%82ona+na+drzwi%2C+nieprzejrzysta%2C+termiczna+zas%C5%82ona+z+oczkami%2C+izolacja+cieplna%2C+do+sypialni%2C+drzwi%2C+szafy%2C+czarna%2C+86+x+203+cm+Czarny+B86.4+x+H203.2+cm+%281+Panele%29" Type="http://schemas.openxmlformats.org/officeDocument/2006/relationships/hyperlink" TargetMode="External"></Relationship><Relationship Id="rId58" Target="https://www.amazon.pl/dp/B0F1SXB195" Type="http://schemas.openxmlformats.org/officeDocument/2006/relationships/hyperlink" TargetMode="External"></Relationship><Relationship Id="rId59" Target="https://www.google.pl/search?q=6-pak+czerwonych+i+bia%C5%82ych+bie%C5%BCnik%C3%B3w+w+paski%2C+35+x+275+cm%2C+karnawa%C5%82owe+tablerunner%2C+plastikowe%2C+jednorazowe%2C+klasyczne+paski+dekoracja+sto%C5%82u+na+przyj%C4%99cia+urodzinowe%2C+wesela%2C+cyrk%2C+uroczysto%C5%9Bci" Type="http://schemas.openxmlformats.org/officeDocument/2006/relationships/hyperlink" TargetMode="External"></Relationship><Relationship Id="rId60" Target="https://www.amazon.pl/dp/B0FD9S1RYN" Type="http://schemas.openxmlformats.org/officeDocument/2006/relationships/hyperlink" TargetMode="External"></Relationship><Relationship Id="rId61" Target="https://www.google.pl/search?q=Kate+%C5%9Awi%C4%85teczne+t%C5%82o+do+zdj%C4%99%C4%87%2C+2%2C2+x+1%2C5+m%2C+choinka%2C+kominek%2C+wieniec%2C+prezenty%2C+okno+zimowe%2C+%C5%9Bwi%C4%99ta+Bo%C5%BCego+Narodzenia%2C+dzieci%2C+portret+rodzinny%2C+t%C5%82o+fotograficzne" Type="http://schemas.openxmlformats.org/officeDocument/2006/relationships/hyperlink" TargetMode="External"></Relationship><Relationship Id="rId62" Target="https://www.amazon.pl/dp/B0BTYBT8Y9" Type="http://schemas.openxmlformats.org/officeDocument/2006/relationships/hyperlink" TargetMode="External"></Relationship><Relationship Id="rId63" Target="https://www.google.pl/search?q=Topfinel+poszewka+na+poduszk%C4%99+Bo%C5%BCe+Narodzenie+aksamitny+krem+%E2%80%8B%E2%80%8Bzestaw+dekoracja+na+poduszki+dekoracyjne+poduszki+na+sof%C4%99+poduszki+na+kanap%C4%99+dekoracja+%C5%9Bwi%C4%85teczna+prezent+salon+sypialnia+40+x+40+cm%2C+2+sztuki+Jasnobr%C4%85zowy" Type="http://schemas.openxmlformats.org/officeDocument/2006/relationships/hyperlink" TargetMode="External"></Relationship><Relationship Id="rId64" Target="https://www.amazon.pl/dp/B0DHCV2HMT" Type="http://schemas.openxmlformats.org/officeDocument/2006/relationships/hyperlink" TargetMode="External"></Relationship><Relationship Id="rId65" Target="https://www.google.pl/search?q=2+bie%C5%BCniki+na+st%C3%B3%C5%82%2C+obrus%2C+obrusy+w+stylu+boho%2C+rustykalny+obrus+na+wesele%2C+dekoracja+sto%C5%82u%2C+90+x+300+cm+%28sza%C5%82wiowa%2C+90+x+300+cm%2C+2+sztuki%29" Type="http://schemas.openxmlformats.org/officeDocument/2006/relationships/hyperlink" TargetMode="External"></Relationship><Relationship Id="rId66" Target="https://www.amazon.pl/dp/B0CW5YZD52" Type="http://schemas.openxmlformats.org/officeDocument/2006/relationships/hyperlink" TargetMode="External"></Relationship><Relationship Id="rId67" Target="https://www.google.pl/search?q=Vangao+Zazdrostki+ze+%C5%9Bci%C4%85gaczem+tunelowym%2C+haftowane%2C+bistro%2C+be%C5%BCowe%2C+styl+dworkowy%2C+nowoczesne+zas%C5%82ony+kuchenne%2C+do+%C5%82azienki%2C+na+ma%C5%82e+okna%2C+paski%2C+przezroczyste%2C+60+x+90+cm%2C+zestaw+2+sztuk+fala+%7C+be%C5%BCowy+B60+x+H90+cm+%282+Panele%29" Type="http://schemas.openxmlformats.org/officeDocument/2006/relationships/hyperlink" TargetMode="External"></Relationship><Relationship Id="rId68" Target="https://www.amazon.pl/dp/B0BXSF5MBR" Type="http://schemas.openxmlformats.org/officeDocument/2006/relationships/hyperlink" TargetMode="External"></Relationship><Relationship Id="rId69" Target="https://www.google.pl/search?q=IModeur+30%2C5+cm+x+244+cm+matowy+bia%C5%82y+winyl+samoprzylepny+bia%C5%82y+trwa%C5%82y+klej+winylowy+do+sylwetki+kameo+wi%C4%99kszo%C5%9B%C4%87+maszyn+do+ci%C4%99cia+Matowa+biel" Type="http://schemas.openxmlformats.org/officeDocument/2006/relationships/hyperlink" TargetMode="External"></Relationship><Relationship Id="rId70" Target="https://www.amazon.pl/dp/B07W83HPTD" Type="http://schemas.openxmlformats.org/officeDocument/2006/relationships/hyperlink" TargetMode="External"></Relationship><Relationship Id="rId71" Target="https://www.google.pl/search?q=MIULEE+zestaw+2+poszewek+na+poduszki+ze+sztucznego+futra%2C+dekoracyjne%2C+do+przytulania%2C+przytulne%2C+mi%C4%99kkie+poszewki+na+poduszki+na+kanap%C4%99%2C+puszysta+poszewka+na+poduszk%C4%99+na+sof%C4%99%2C+40+x+40+cm%2C+kremowo-bia%C5%82e" Type="http://schemas.openxmlformats.org/officeDocument/2006/relationships/hyperlink" TargetMode="External"></Relationship><Relationship Id="rId72" Target="https://www.amazon.pl/dp/B0D2VMHXVH" Type="http://schemas.openxmlformats.org/officeDocument/2006/relationships/hyperlink" TargetMode="External"></Relationship><Relationship Id="rId73" Target="https://www.google.pl/search?q=Flow+fire+R%C4%99cznik+sportowy+z+mikrofibry+na+si%C5%82owni%C4%99%2C+r%C4%99cznik+fitness+120+x+50+cm+z+zamkiem+b%C5%82yskawicznym+na+r%C4%99cznik+sportowy+na+si%C5%82owni%C4%99%2C+zastosowanie+m%C4%99%C5%BCczyzn+i+kobiet" Type="http://schemas.openxmlformats.org/officeDocument/2006/relationships/hyperlink" TargetMode="External"></Relationship><Relationship Id="rId74" Target="https://www.amazon.pl/dp/B0CT8S2NTJ" Type="http://schemas.openxmlformats.org/officeDocument/2006/relationships/hyperlink" TargetMode="External"></Relationship><Relationship Id="rId75" Target="https://www.google.pl/search?q=Zestaw+2+zas%C5%82on+z+woalu%2C+czarne%2C+przezroczyste+zas%C5%82ony+do+salonu%2C+z+woalu%2C+poliestru%2C+przewiewne%2C+dekoracyjne+zas%C5%82ony+do+sypialni%2C+132+x+215+cm+%28szer.+x+wys.%29%2C+rod+Pocket" Type="http://schemas.openxmlformats.org/officeDocument/2006/relationships/hyperlink" TargetMode="External"></Relationship><Relationship Id="rId76" Target="https://www.amazon.pl/dp/B07D77HCL9" Type="http://schemas.openxmlformats.org/officeDocument/2006/relationships/hyperlink" TargetMode="External"></Relationship><Relationship Id="rId77"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78" Target="https://www.amazon.pl/dp/B0BFQDX8H2" Type="http://schemas.openxmlformats.org/officeDocument/2006/relationships/hyperlink" TargetMode="External"></Relationship><Relationship Id="rId79"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80" Target="https://www.amazon.pl/dp/B0C171Q6QL" Type="http://schemas.openxmlformats.org/officeDocument/2006/relationships/hyperlink" TargetMode="External"></Relationship><Relationship Id="rId81" Target="https://www.google.pl/search?q=Zestaw+po%C5%9Bcieli+dla+ch%C5%82opc%C3%B3w%2C+140+x+200%2C+poszwa+na+ko%C5%82dr%C4%99+dla+dzieci%2C+zestaw+po%C5%9Bcieli+do+gry+wideo%2C+geometryczny%2C+plaster+pszczo%C5%82y+do+pokoju+m%C5%82odzie%C5%BCowego" Type="http://schemas.openxmlformats.org/officeDocument/2006/relationships/hyperlink" TargetMode="External"></Relationship><Relationship Id="rId82" Target="https://www.amazon.pl/dp/B0DVJC1YNK" Type="http://schemas.openxmlformats.org/officeDocument/2006/relationships/hyperlink" TargetMode="External"></Relationship><Relationship Id="rId83" Target="https://www.google.pl/search?q=Bia%C5%82a+os%C5%82ona+%C5%82%C3%B3%C5%BCka+140+x+190+cm%2C+mi%C4%99kka+i+rozci%C4%85gliwa+tkanina%2C+nieskazitelny+rendering%2C+%C5%82atwa+instalacja+bia%C5%82y+140x190" Type="http://schemas.openxmlformats.org/officeDocument/2006/relationships/hyperlink" TargetMode="External"></Relationship><Relationship Id="rId84" Target="https://www.amazon.pl/dp/B0C1BBNRR9" Type="http://schemas.openxmlformats.org/officeDocument/2006/relationships/hyperlink" TargetMode="External"></Relationship><Relationship Id="rId85" Target="https://www.google.pl/search?q=Vllcsla+Duschvorhang+200+240+Drop%2C+200x240+cm%2C+Duschvorh%C3%A4nge+Wasserdicht+Antischimmel+Gr%C3%BCne+Bl%C3%A4tter%2C+Extra+Langer+Duschvorhang+Nasszelle+Waschbar%2C+Badezimmervorhang+mit+%C3%96sen+%26+Haken" Type="http://schemas.openxmlformats.org/officeDocument/2006/relationships/hyperlink" TargetMode="External"></Relationship><Relationship Id="rId86" Target="https://www.amazon.pl/dp/B0DBKS9227" Type="http://schemas.openxmlformats.org/officeDocument/2006/relationships/hyperlink" TargetMode="External"></Relationship><Relationship Id="rId87" Target="https://www.google.pl/search?q=Koc+bo%C5%BConarodzeniowy%2C+na+sof%C4%99%2C+przytulny+koc+flauszowy%2C+nadruk+3D%2C+wz%C3%B3r+bo%C5%BConarodzeniowy%2C+mi%C4%99kki%2C+lekki+koc+flauszowy%2C+koc+flanelowy+%28styl+A%2C+130+x+150+cm%29+130x150cm+Styl+A" Type="http://schemas.openxmlformats.org/officeDocument/2006/relationships/hyperlink" TargetMode="External"></Relationship><Relationship Id="rId88" Target="https://www.amazon.pl/dp/B0FN3WZG81" Type="http://schemas.openxmlformats.org/officeDocument/2006/relationships/hyperlink" TargetMode="External"></Relationship><Relationship Id="rId89" Target="https://www.google.pl/search?q=USUIELIGHT+Elektrisches+Lendenkissen+mit+W%C3%A4rme+%26+Vibrationsmassage%2C+Orthop%C3%A4disches+Memory-Schaum-Kissen+%E2%80%93+Lendenwirbel-St%C3%BCtze+gegen+R%C3%BCckenschmerzen%2C+f%C3%BCr+B%C3%BCrostuhl%2C+Auto%2C+Bett+%26+Sofa" Type="http://schemas.openxmlformats.org/officeDocument/2006/relationships/hyperlink" TargetMode="External"></Relationship><Relationship Id="rId90" Target="https://www.amazon.pl/dp/B0DV9N4M9F" Type="http://schemas.openxmlformats.org/officeDocument/2006/relationships/hyperlink" TargetMode="External"></Relationship><Relationship Id="rId91"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 Id="rId92" Target="https://www.amazon.pl/dp/B0DW57BZW1" Type="http://schemas.openxmlformats.org/officeDocument/2006/relationships/hyperlink" TargetMode="External"></Relationship><Relationship Id="rId93" Target="https://www.google.pl/search?q=Monlinger+2-in-1+Gewichtsdecke+135x200+cm+7kg+Zusammenkn%C3%B6pfen+von+Schwerer+Decke+%2B+Sommerdecke+durch+Druckkn%C3%B6pfe+-+100%25+Oeko-Tex+Zertifiziert+-+Heavy+Weighted+Blanket+-+Schwere+Decke+zum+Schlafen" Type="http://schemas.openxmlformats.org/officeDocument/2006/relationships/hyperlink" TargetMode="External"></Relationship><Relationship Id="rId94" Target="https://www.amazon.pl/dp/B0DW4ML9W4" Type="http://schemas.openxmlformats.org/officeDocument/2006/relationships/hyperlink" TargetMode="External"></Relationship><Relationship Id="rId95" Target="https://www.google.pl/search?q=Monlinger+Koc+obci%C4%85%C5%BCeniowy+2+w+1+135+x+200+cm%2C+sk%C5%82adane+guziki+9+kg%2C+ko%C5%82dra+letnia+z+zatrzaskami%2C+100%25+certyfikat+Oeko-Tex%2C+koc+o+du%C5%BCej+wadze+%E2%80%93+ci%C4%99%C5%BCki+koc+do+spania+9+Kilogramy+135+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530</v>
      </c>
      <c r="I3" s="5">
        <v>71.9</v>
      </c>
      <c r="J3" s="5">
        <v>10.79</v>
      </c>
      <c r="K3" s="5">
        <v>10.79</v>
      </c>
    </row>
    <row r="4" ht="80" customHeight="true">
      <c r="B4" s="2"/>
      <c r="C4" s="2" t="s">
        <v>10</v>
      </c>
      <c r="D4" s="2" t="s">
        <v>11</v>
      </c>
      <c r="E4" s="3" t="s">
        <v>14</v>
      </c>
      <c r="F4" s="4" t="s">
        <v>15</v>
      </c>
      <c r="G4" s="2">
        <v>1</v>
      </c>
      <c r="H4" s="2">
        <v>621</v>
      </c>
      <c r="I4" s="5">
        <v>60.39</v>
      </c>
      <c r="J4" s="5">
        <v>9.07</v>
      </c>
      <c r="K4" s="5">
        <v>9.07</v>
      </c>
    </row>
    <row r="5" ht="80" customHeight="true">
      <c r="B5" s="2"/>
      <c r="C5" s="2" t="s">
        <v>10</v>
      </c>
      <c r="D5" s="2" t="s">
        <v>11</v>
      </c>
      <c r="E5" s="3" t="s">
        <v>16</v>
      </c>
      <c r="F5" s="4" t="s">
        <v>17</v>
      </c>
      <c r="G5" s="2">
        <v>27</v>
      </c>
      <c r="H5" s="2">
        <v>840</v>
      </c>
      <c r="I5" s="5">
        <v>62.66</v>
      </c>
      <c r="J5" s="5">
        <v>253.76</v>
      </c>
      <c r="K5" s="5">
        <v>9.4</v>
      </c>
    </row>
    <row r="6" ht="80" customHeight="true">
      <c r="B6" s="2"/>
      <c r="C6" s="2" t="s">
        <v>10</v>
      </c>
      <c r="D6" s="2" t="s">
        <v>11</v>
      </c>
      <c r="E6" s="3" t="s">
        <v>18</v>
      </c>
      <c r="F6" s="4" t="s">
        <v>19</v>
      </c>
      <c r="G6" s="2">
        <v>11</v>
      </c>
      <c r="H6" s="2">
        <v>739</v>
      </c>
      <c r="I6" s="5">
        <v>62.1</v>
      </c>
      <c r="J6" s="5">
        <v>102.46</v>
      </c>
      <c r="K6" s="5">
        <v>9.31</v>
      </c>
    </row>
    <row r="7" ht="80" customHeight="true">
      <c r="B7" s="2"/>
      <c r="C7" s="2" t="s">
        <v>10</v>
      </c>
      <c r="D7" s="2" t="s">
        <v>11</v>
      </c>
      <c r="E7" s="3" t="s">
        <v>20</v>
      </c>
      <c r="F7" s="4" t="s">
        <v>21</v>
      </c>
      <c r="G7" s="2">
        <v>1</v>
      </c>
      <c r="H7" s="2">
        <v>190</v>
      </c>
      <c r="I7" s="5">
        <v>48.28</v>
      </c>
      <c r="J7" s="5">
        <v>7.23</v>
      </c>
      <c r="K7" s="5">
        <v>7.23</v>
      </c>
    </row>
    <row r="8" ht="80" customHeight="true">
      <c r="B8" s="2"/>
      <c r="C8" s="2" t="s">
        <v>10</v>
      </c>
      <c r="D8" s="2" t="s">
        <v>11</v>
      </c>
      <c r="E8" s="3" t="s">
        <v>22</v>
      </c>
      <c r="F8" s="4" t="s">
        <v>23</v>
      </c>
      <c r="G8" s="2">
        <v>1</v>
      </c>
      <c r="H8" s="2">
        <v>620</v>
      </c>
      <c r="I8" s="5">
        <v>70.15</v>
      </c>
      <c r="J8" s="5">
        <v>10.53</v>
      </c>
      <c r="K8" s="5">
        <v>10.53</v>
      </c>
    </row>
    <row r="9" ht="80" customHeight="true">
      <c r="B9" s="2"/>
      <c r="C9" s="2" t="s">
        <v>10</v>
      </c>
      <c r="D9" s="2" t="s">
        <v>11</v>
      </c>
      <c r="E9" s="3" t="s">
        <v>24</v>
      </c>
      <c r="F9" s="4" t="s">
        <v>25</v>
      </c>
      <c r="G9" s="2">
        <v>1</v>
      </c>
      <c r="H9" s="2">
        <v>360</v>
      </c>
      <c r="I9" s="5">
        <v>88.68</v>
      </c>
      <c r="J9" s="5">
        <v>13.31</v>
      </c>
      <c r="K9" s="5">
        <v>13.31</v>
      </c>
    </row>
    <row r="10" ht="80" customHeight="true">
      <c r="B10" s="2"/>
      <c r="C10" s="2" t="s">
        <v>10</v>
      </c>
      <c r="D10" s="2" t="s">
        <v>11</v>
      </c>
      <c r="E10" s="3" t="s">
        <v>26</v>
      </c>
      <c r="F10" s="4" t="s">
        <v>27</v>
      </c>
      <c r="G10" s="2">
        <v>2</v>
      </c>
      <c r="H10" s="2">
        <v>170</v>
      </c>
      <c r="I10" s="5">
        <v>69.81</v>
      </c>
      <c r="J10" s="5">
        <v>20.93</v>
      </c>
      <c r="K10" s="5">
        <v>10.47</v>
      </c>
    </row>
    <row r="11" ht="80" customHeight="true">
      <c r="B11" s="2"/>
      <c r="C11" s="2" t="s">
        <v>10</v>
      </c>
      <c r="D11" s="2" t="s">
        <v>11</v>
      </c>
      <c r="E11" s="3" t="s">
        <v>28</v>
      </c>
      <c r="F11" s="4" t="s">
        <v>29</v>
      </c>
      <c r="G11" s="2">
        <v>1</v>
      </c>
      <c r="H11" s="2">
        <v>331</v>
      </c>
      <c r="I11" s="5">
        <v>105.07</v>
      </c>
      <c r="J11" s="5">
        <v>15.75</v>
      </c>
      <c r="K11" s="5">
        <v>15.75</v>
      </c>
    </row>
    <row r="12" ht="80" customHeight="true">
      <c r="B12" s="2"/>
      <c r="C12" s="2" t="s">
        <v>10</v>
      </c>
      <c r="D12" s="2" t="s">
        <v>11</v>
      </c>
      <c r="E12" s="3" t="s">
        <v>30</v>
      </c>
      <c r="F12" s="4" t="s">
        <v>31</v>
      </c>
      <c r="G12" s="2">
        <v>1</v>
      </c>
      <c r="H12" s="2">
        <v>880</v>
      </c>
      <c r="I12" s="5">
        <v>69.08</v>
      </c>
      <c r="J12" s="5">
        <v>10.36</v>
      </c>
      <c r="K12" s="5">
        <v>10.36</v>
      </c>
    </row>
    <row r="13" ht="80" customHeight="true">
      <c r="B13" s="2"/>
      <c r="C13" s="2" t="s">
        <v>10</v>
      </c>
      <c r="D13" s="2" t="s">
        <v>11</v>
      </c>
      <c r="E13" s="3" t="s">
        <v>32</v>
      </c>
      <c r="F13" s="4" t="s">
        <v>33</v>
      </c>
      <c r="G13" s="2">
        <v>1</v>
      </c>
      <c r="H13" s="2">
        <v>240</v>
      </c>
      <c r="I13" s="5">
        <v>49.95</v>
      </c>
      <c r="J13" s="5">
        <v>7.49</v>
      </c>
      <c r="K13" s="5">
        <v>7.49</v>
      </c>
    </row>
    <row r="14" ht="80" customHeight="true">
      <c r="B14" s="2"/>
      <c r="C14" s="2" t="s">
        <v>10</v>
      </c>
      <c r="D14" s="2" t="s">
        <v>11</v>
      </c>
      <c r="E14" s="3" t="s">
        <v>34</v>
      </c>
      <c r="F14" s="4" t="s">
        <v>35</v>
      </c>
      <c r="G14" s="2">
        <v>1</v>
      </c>
      <c r="H14" s="2">
        <v>100</v>
      </c>
      <c r="I14" s="5">
        <v>53.93</v>
      </c>
      <c r="J14" s="5">
        <v>8.09</v>
      </c>
      <c r="K14" s="5">
        <v>8.09</v>
      </c>
    </row>
    <row r="15" ht="80" customHeight="true">
      <c r="B15" s="2"/>
      <c r="C15" s="2" t="s">
        <v>10</v>
      </c>
      <c r="D15" s="2" t="s">
        <v>11</v>
      </c>
      <c r="E15" s="3" t="s">
        <v>36</v>
      </c>
      <c r="F15" s="4" t="s">
        <v>37</v>
      </c>
      <c r="G15" s="2">
        <v>1</v>
      </c>
      <c r="H15" s="2">
        <v>420</v>
      </c>
      <c r="I15" s="5">
        <v>35.05</v>
      </c>
      <c r="J15" s="5">
        <v>5.26</v>
      </c>
      <c r="K15" s="5">
        <v>5.26</v>
      </c>
    </row>
    <row r="16" ht="80" customHeight="true">
      <c r="B16" s="2"/>
      <c r="C16" s="2" t="s">
        <v>10</v>
      </c>
      <c r="D16" s="2" t="s">
        <v>11</v>
      </c>
      <c r="E16" s="3" t="s">
        <v>38</v>
      </c>
      <c r="F16" s="4" t="s">
        <v>39</v>
      </c>
      <c r="G16" s="2">
        <v>1</v>
      </c>
      <c r="H16" s="2">
        <v>200</v>
      </c>
      <c r="I16" s="5">
        <v>27.48</v>
      </c>
      <c r="J16" s="5">
        <v>4.11</v>
      </c>
      <c r="K16" s="5">
        <v>4.11</v>
      </c>
    </row>
    <row r="17" ht="80" customHeight="true">
      <c r="B17" s="2"/>
      <c r="C17" s="2" t="s">
        <v>10</v>
      </c>
      <c r="D17" s="2" t="s">
        <v>11</v>
      </c>
      <c r="E17" s="3" t="s">
        <v>40</v>
      </c>
      <c r="F17" s="4" t="s">
        <v>41</v>
      </c>
      <c r="G17" s="2">
        <v>1</v>
      </c>
      <c r="H17" s="2">
        <v>500</v>
      </c>
      <c r="I17" s="5">
        <v>115.05</v>
      </c>
      <c r="J17" s="5">
        <v>17.25</v>
      </c>
      <c r="K17" s="5">
        <v>17.25</v>
      </c>
    </row>
    <row r="18" ht="80" customHeight="true">
      <c r="B18" s="2"/>
      <c r="C18" s="2" t="s">
        <v>10</v>
      </c>
      <c r="D18" s="2" t="s">
        <v>11</v>
      </c>
      <c r="E18" s="3" t="s">
        <v>42</v>
      </c>
      <c r="F18" s="4" t="s">
        <v>43</v>
      </c>
      <c r="G18" s="2">
        <v>1</v>
      </c>
      <c r="H18" s="2">
        <v>90</v>
      </c>
      <c r="I18" s="5">
        <v>35.91</v>
      </c>
      <c r="J18" s="5">
        <v>5.39</v>
      </c>
      <c r="K18" s="5">
        <v>5.39</v>
      </c>
    </row>
    <row r="19" ht="80" customHeight="true">
      <c r="B19" s="2"/>
      <c r="C19" s="2" t="s">
        <v>10</v>
      </c>
      <c r="D19" s="2" t="s">
        <v>11</v>
      </c>
      <c r="E19" s="3" t="s">
        <v>44</v>
      </c>
      <c r="F19" s="4" t="s">
        <v>45</v>
      </c>
      <c r="G19" s="2">
        <v>1</v>
      </c>
      <c r="H19" s="2">
        <v>274</v>
      </c>
      <c r="I19" s="5">
        <v>44.3</v>
      </c>
      <c r="J19" s="5">
        <v>6.63</v>
      </c>
      <c r="K19" s="5">
        <v>6.63</v>
      </c>
    </row>
    <row r="20" ht="80" customHeight="true">
      <c r="B20" s="2"/>
      <c r="C20" s="2" t="s">
        <v>10</v>
      </c>
      <c r="D20" s="2" t="s">
        <v>11</v>
      </c>
      <c r="E20" s="3" t="s">
        <v>46</v>
      </c>
      <c r="F20" s="4" t="s">
        <v>47</v>
      </c>
      <c r="G20" s="2">
        <v>1</v>
      </c>
      <c r="H20" s="2">
        <v>710</v>
      </c>
      <c r="I20" s="5">
        <v>35.91</v>
      </c>
      <c r="J20" s="5">
        <v>5.39</v>
      </c>
      <c r="K20" s="5">
        <v>5.39</v>
      </c>
    </row>
    <row r="21" ht="80" customHeight="true">
      <c r="B21" s="2"/>
      <c r="C21" s="2" t="s">
        <v>10</v>
      </c>
      <c r="D21" s="2" t="s">
        <v>11</v>
      </c>
      <c r="E21" s="3" t="s">
        <v>48</v>
      </c>
      <c r="F21" s="4" t="s">
        <v>49</v>
      </c>
      <c r="G21" s="2">
        <v>2</v>
      </c>
      <c r="H21" s="2">
        <v>470</v>
      </c>
      <c r="I21" s="5">
        <v>59.36</v>
      </c>
      <c r="J21" s="5">
        <v>17.8</v>
      </c>
      <c r="K21" s="5">
        <v>8.9</v>
      </c>
    </row>
    <row r="22">
      <c r="B22" s="2"/>
      <c r="C22" s="2" t="s">
        <v>10</v>
      </c>
      <c r="D22" s="2" t="s">
        <v>11</v>
      </c>
      <c r="E22" s="3" t="s">
        <v>50</v>
      </c>
      <c r="F22" s="4" t="s">
        <v>51</v>
      </c>
      <c r="G22" s="2">
        <v>1</v>
      </c>
      <c r="H22" s="2">
        <v>1750</v>
      </c>
      <c r="I22" s="5">
        <v>113.12</v>
      </c>
      <c r="J22" s="5">
        <v>16.95</v>
      </c>
      <c r="K22" s="5">
        <v>16.95</v>
      </c>
    </row>
    <row r="23" ht="80" customHeight="true">
      <c r="B23" s="2"/>
      <c r="C23" s="2" t="s">
        <v>10</v>
      </c>
      <c r="D23" s="2" t="s">
        <v>11</v>
      </c>
      <c r="E23" s="3" t="s">
        <v>52</v>
      </c>
      <c r="F23" s="4" t="s">
        <v>53</v>
      </c>
      <c r="G23" s="2">
        <v>1</v>
      </c>
      <c r="H23" s="2">
        <v>750</v>
      </c>
      <c r="I23" s="5">
        <v>89.2</v>
      </c>
      <c r="J23" s="5">
        <v>13.4</v>
      </c>
      <c r="K23" s="5">
        <v>13.4</v>
      </c>
    </row>
    <row r="24" ht="80" customHeight="true">
      <c r="B24" s="2"/>
      <c r="C24" s="2" t="s">
        <v>10</v>
      </c>
      <c r="D24" s="2" t="s">
        <v>11</v>
      </c>
      <c r="E24" s="3" t="s">
        <v>54</v>
      </c>
      <c r="F24" s="4" t="s">
        <v>55</v>
      </c>
      <c r="G24" s="2">
        <v>1</v>
      </c>
      <c r="H24" s="2">
        <v>370</v>
      </c>
      <c r="I24" s="5">
        <v>73.7</v>
      </c>
      <c r="J24" s="5">
        <v>11.04</v>
      </c>
      <c r="K24" s="5">
        <v>11.04</v>
      </c>
    </row>
    <row r="25" ht="80" customHeight="true">
      <c r="B25" s="2"/>
      <c r="C25" s="2" t="s">
        <v>10</v>
      </c>
      <c r="D25" s="2" t="s">
        <v>11</v>
      </c>
      <c r="E25" s="3" t="s">
        <v>56</v>
      </c>
      <c r="F25" s="4" t="s">
        <v>57</v>
      </c>
      <c r="G25" s="2">
        <v>1</v>
      </c>
      <c r="H25" s="2">
        <v>400</v>
      </c>
      <c r="I25" s="5">
        <v>58.38</v>
      </c>
      <c r="J25" s="5">
        <v>8.77</v>
      </c>
      <c r="K25" s="5">
        <v>8.77</v>
      </c>
    </row>
    <row r="26">
      <c r="B26" s="2"/>
      <c r="C26" s="2" t="s">
        <v>10</v>
      </c>
      <c r="D26" s="2" t="s">
        <v>11</v>
      </c>
      <c r="E26" s="3" t="s">
        <v>58</v>
      </c>
      <c r="F26" s="4" t="s">
        <v>59</v>
      </c>
      <c r="G26" s="2">
        <v>1</v>
      </c>
      <c r="H26" s="2">
        <v>750</v>
      </c>
      <c r="I26" s="5">
        <v>104.26</v>
      </c>
      <c r="J26" s="5">
        <v>15.62</v>
      </c>
      <c r="K26" s="5">
        <v>15.62</v>
      </c>
    </row>
    <row r="27" ht="80" customHeight="true">
      <c r="B27" s="2"/>
      <c r="C27" s="2" t="s">
        <v>10</v>
      </c>
      <c r="D27" s="2" t="s">
        <v>11</v>
      </c>
      <c r="E27" s="3" t="s">
        <v>60</v>
      </c>
      <c r="F27" s="4" t="s">
        <v>61</v>
      </c>
      <c r="G27" s="2">
        <v>1</v>
      </c>
      <c r="H27" s="2">
        <v>300</v>
      </c>
      <c r="I27" s="5">
        <v>53.24</v>
      </c>
      <c r="J27" s="5">
        <v>8</v>
      </c>
      <c r="K27" s="5">
        <v>8</v>
      </c>
    </row>
    <row r="28" ht="80" customHeight="true">
      <c r="B28" s="2"/>
      <c r="C28" s="2" t="s">
        <v>10</v>
      </c>
      <c r="D28" s="2" t="s">
        <v>11</v>
      </c>
      <c r="E28" s="3" t="s">
        <v>62</v>
      </c>
      <c r="F28" s="4" t="s">
        <v>63</v>
      </c>
      <c r="G28" s="2">
        <v>1</v>
      </c>
      <c r="H28" s="2">
        <v>1050</v>
      </c>
      <c r="I28" s="5">
        <v>110</v>
      </c>
      <c r="J28" s="5">
        <v>16.52</v>
      </c>
      <c r="K28" s="5">
        <v>16.52</v>
      </c>
    </row>
    <row r="29" ht="80" customHeight="true">
      <c r="B29" s="2"/>
      <c r="C29" s="2" t="s">
        <v>10</v>
      </c>
      <c r="D29" s="2" t="s">
        <v>11</v>
      </c>
      <c r="E29" s="3" t="s">
        <v>64</v>
      </c>
      <c r="F29" s="4" t="s">
        <v>65</v>
      </c>
      <c r="G29" s="2">
        <v>1</v>
      </c>
      <c r="H29" s="2">
        <v>270</v>
      </c>
      <c r="I29" s="5">
        <v>35.35</v>
      </c>
      <c r="J29" s="5">
        <v>5.31</v>
      </c>
      <c r="K29" s="5">
        <v>5.31</v>
      </c>
    </row>
    <row r="30" ht="80" customHeight="true">
      <c r="B30" s="2"/>
      <c r="C30" s="2" t="s">
        <v>10</v>
      </c>
      <c r="D30" s="2" t="s">
        <v>11</v>
      </c>
      <c r="E30" s="3" t="s">
        <v>66</v>
      </c>
      <c r="F30" s="4" t="s">
        <v>67</v>
      </c>
      <c r="G30" s="2">
        <v>1</v>
      </c>
      <c r="H30" s="2">
        <v>500</v>
      </c>
      <c r="I30" s="5">
        <v>89.88</v>
      </c>
      <c r="J30" s="5">
        <v>13.48</v>
      </c>
      <c r="K30" s="5">
        <v>13.48</v>
      </c>
    </row>
    <row r="31" ht="80" customHeight="true">
      <c r="B31" s="2"/>
      <c r="C31" s="2" t="s">
        <v>10</v>
      </c>
      <c r="D31" s="2" t="s">
        <v>11</v>
      </c>
      <c r="E31" s="3" t="s">
        <v>68</v>
      </c>
      <c r="F31" s="4" t="s">
        <v>69</v>
      </c>
      <c r="G31" s="2">
        <v>1</v>
      </c>
      <c r="H31" s="2">
        <v>150</v>
      </c>
      <c r="I31" s="5">
        <v>24.61</v>
      </c>
      <c r="J31" s="5">
        <v>3.68</v>
      </c>
      <c r="K31" s="5">
        <v>3.68</v>
      </c>
    </row>
    <row r="32" ht="80" customHeight="true">
      <c r="B32" s="2"/>
      <c r="C32" s="2" t="s">
        <v>10</v>
      </c>
      <c r="D32" s="2" t="s">
        <v>11</v>
      </c>
      <c r="E32" s="3" t="s">
        <v>70</v>
      </c>
      <c r="F32" s="4" t="s">
        <v>71</v>
      </c>
      <c r="G32" s="2">
        <v>1</v>
      </c>
      <c r="H32" s="2">
        <v>680</v>
      </c>
      <c r="I32" s="5">
        <v>113.68</v>
      </c>
      <c r="J32" s="5">
        <v>17.03</v>
      </c>
      <c r="K32" s="5">
        <v>17.03</v>
      </c>
    </row>
    <row r="33" ht="80" customHeight="true">
      <c r="B33" s="2"/>
      <c r="C33" s="2" t="s">
        <v>10</v>
      </c>
      <c r="D33" s="2" t="s">
        <v>11</v>
      </c>
      <c r="E33" s="3" t="s">
        <v>72</v>
      </c>
      <c r="F33" s="4" t="s">
        <v>73</v>
      </c>
      <c r="G33" s="2">
        <v>1</v>
      </c>
      <c r="H33" s="2">
        <v>250</v>
      </c>
      <c r="I33" s="5">
        <v>33.68</v>
      </c>
      <c r="J33" s="5">
        <v>5.05</v>
      </c>
      <c r="K33" s="5">
        <v>5.05</v>
      </c>
    </row>
    <row r="34" ht="80" customHeight="true">
      <c r="B34" s="2"/>
      <c r="C34" s="2" t="s">
        <v>10</v>
      </c>
      <c r="D34" s="2" t="s">
        <v>11</v>
      </c>
      <c r="E34" s="3" t="s">
        <v>74</v>
      </c>
      <c r="F34" s="4" t="s">
        <v>75</v>
      </c>
      <c r="G34" s="2">
        <v>1</v>
      </c>
      <c r="H34" s="2">
        <v>260</v>
      </c>
      <c r="I34" s="5">
        <v>39.55</v>
      </c>
      <c r="J34" s="5">
        <v>5.95</v>
      </c>
      <c r="K34" s="5">
        <v>5.95</v>
      </c>
    </row>
    <row r="35" ht="80" customHeight="true">
      <c r="B35" s="2"/>
      <c r="C35" s="2" t="s">
        <v>10</v>
      </c>
      <c r="D35" s="2" t="s">
        <v>11</v>
      </c>
      <c r="E35" s="3" t="s">
        <v>76</v>
      </c>
      <c r="F35" s="4" t="s">
        <v>77</v>
      </c>
      <c r="G35" s="2">
        <v>1</v>
      </c>
      <c r="H35" s="2">
        <v>200</v>
      </c>
      <c r="I35" s="5">
        <v>82.69</v>
      </c>
      <c r="J35" s="5">
        <v>12.41</v>
      </c>
      <c r="K35" s="5">
        <v>12.41</v>
      </c>
    </row>
    <row r="36" ht="80" customHeight="true">
      <c r="B36" s="2"/>
      <c r="C36" s="2" t="s">
        <v>10</v>
      </c>
      <c r="D36" s="2" t="s">
        <v>11</v>
      </c>
      <c r="E36" s="3" t="s">
        <v>78</v>
      </c>
      <c r="F36" s="4" t="s">
        <v>79</v>
      </c>
      <c r="G36" s="2">
        <v>1</v>
      </c>
      <c r="H36" s="2">
        <v>230</v>
      </c>
      <c r="I36" s="5">
        <v>32.31</v>
      </c>
      <c r="J36" s="5">
        <v>4.84</v>
      </c>
      <c r="K36" s="5">
        <v>4.84</v>
      </c>
    </row>
    <row r="37" ht="80" customHeight="true">
      <c r="B37" s="2"/>
      <c r="C37" s="2" t="s">
        <v>10</v>
      </c>
      <c r="D37" s="2" t="s">
        <v>11</v>
      </c>
      <c r="E37" s="3" t="s">
        <v>80</v>
      </c>
      <c r="F37" s="4" t="s">
        <v>81</v>
      </c>
      <c r="G37" s="2">
        <v>1</v>
      </c>
      <c r="H37" s="2">
        <v>180</v>
      </c>
      <c r="I37" s="5">
        <v>54.36</v>
      </c>
      <c r="J37" s="5">
        <v>8.17</v>
      </c>
      <c r="K37" s="5">
        <v>8.17</v>
      </c>
    </row>
    <row r="38" ht="80" customHeight="true">
      <c r="B38" s="2"/>
      <c r="C38" s="2" t="s">
        <v>10</v>
      </c>
      <c r="D38" s="2" t="s">
        <v>11</v>
      </c>
      <c r="E38" s="3" t="s">
        <v>82</v>
      </c>
      <c r="F38" s="4" t="s">
        <v>83</v>
      </c>
      <c r="G38" s="2">
        <v>1</v>
      </c>
      <c r="H38" s="2">
        <v>310</v>
      </c>
      <c r="I38" s="5">
        <v>33.6</v>
      </c>
      <c r="J38" s="5">
        <v>5.05</v>
      </c>
      <c r="K38" s="5">
        <v>5.05</v>
      </c>
    </row>
    <row r="39" ht="80" customHeight="true">
      <c r="B39" s="2"/>
      <c r="C39" s="2" t="s">
        <v>10</v>
      </c>
      <c r="D39" s="2" t="s">
        <v>11</v>
      </c>
      <c r="E39" s="3" t="s">
        <v>84</v>
      </c>
      <c r="F39" s="4" t="s">
        <v>85</v>
      </c>
      <c r="G39" s="2">
        <v>1</v>
      </c>
      <c r="H39" s="2">
        <v>297</v>
      </c>
      <c r="I39" s="5">
        <v>57.52</v>
      </c>
      <c r="J39" s="5">
        <v>8.65</v>
      </c>
      <c r="K39" s="5">
        <v>8.65</v>
      </c>
    </row>
    <row r="40" ht="80" customHeight="true">
      <c r="B40" s="2"/>
      <c r="C40" s="2" t="s">
        <v>10</v>
      </c>
      <c r="D40" s="2" t="s">
        <v>11</v>
      </c>
      <c r="E40" s="3" t="s">
        <v>86</v>
      </c>
      <c r="F40" s="4" t="s">
        <v>87</v>
      </c>
      <c r="G40" s="2">
        <v>1</v>
      </c>
      <c r="H40" s="2">
        <v>1480</v>
      </c>
      <c r="I40" s="5">
        <v>137.43</v>
      </c>
      <c r="J40" s="5">
        <v>20.63</v>
      </c>
      <c r="K40" s="5">
        <v>20.63</v>
      </c>
    </row>
    <row r="41" ht="80" customHeight="true">
      <c r="B41" s="2"/>
      <c r="C41" s="2" t="s">
        <v>10</v>
      </c>
      <c r="D41" s="2" t="s">
        <v>11</v>
      </c>
      <c r="E41" s="3" t="s">
        <v>88</v>
      </c>
      <c r="F41" s="4" t="s">
        <v>89</v>
      </c>
      <c r="G41" s="2">
        <v>1</v>
      </c>
      <c r="H41" s="2">
        <v>170</v>
      </c>
      <c r="I41" s="5">
        <v>72.76</v>
      </c>
      <c r="J41" s="5">
        <v>10.91</v>
      </c>
      <c r="K41" s="5">
        <v>10.91</v>
      </c>
    </row>
    <row r="42" ht="80" customHeight="true">
      <c r="B42" s="2"/>
      <c r="C42" s="2" t="s">
        <v>10</v>
      </c>
      <c r="D42" s="2" t="s">
        <v>11</v>
      </c>
      <c r="E42" s="3" t="s">
        <v>90</v>
      </c>
      <c r="F42" s="4" t="s">
        <v>91</v>
      </c>
      <c r="G42" s="2">
        <v>1</v>
      </c>
      <c r="H42" s="2">
        <v>690</v>
      </c>
      <c r="I42" s="5">
        <v>72.76</v>
      </c>
      <c r="J42" s="5">
        <v>10.91</v>
      </c>
      <c r="K42" s="5">
        <v>10.91</v>
      </c>
    </row>
    <row r="43" ht="80" customHeight="true">
      <c r="B43" s="2"/>
      <c r="C43" s="2" t="s">
        <v>10</v>
      </c>
      <c r="D43" s="2" t="s">
        <v>11</v>
      </c>
      <c r="E43" s="3" t="s">
        <v>92</v>
      </c>
      <c r="F43" s="4" t="s">
        <v>93</v>
      </c>
      <c r="G43" s="2">
        <v>1</v>
      </c>
      <c r="H43" s="2">
        <v>340</v>
      </c>
      <c r="I43" s="5">
        <v>78.41</v>
      </c>
      <c r="J43" s="5">
        <v>11.77</v>
      </c>
      <c r="K43" s="5">
        <v>11.77</v>
      </c>
    </row>
    <row r="44">
      <c r="B44" s="2"/>
      <c r="C44" s="2" t="s">
        <v>10</v>
      </c>
      <c r="D44" s="2" t="s">
        <v>11</v>
      </c>
      <c r="E44" s="3" t="s">
        <v>94</v>
      </c>
      <c r="F44" s="4" t="s">
        <v>95</v>
      </c>
      <c r="G44" s="2">
        <v>1</v>
      </c>
      <c r="H44" s="2">
        <v>490</v>
      </c>
      <c r="I44" s="5">
        <v>39.98</v>
      </c>
      <c r="J44" s="5">
        <v>5.99</v>
      </c>
      <c r="K44" s="5">
        <v>5.99</v>
      </c>
    </row>
    <row r="45" ht="80" customHeight="true">
      <c r="B45" s="2"/>
      <c r="C45" s="2" t="s">
        <v>10</v>
      </c>
      <c r="D45" s="2" t="s">
        <v>11</v>
      </c>
      <c r="E45" s="3" t="s">
        <v>96</v>
      </c>
      <c r="F45" s="4" t="s">
        <v>97</v>
      </c>
      <c r="G45" s="2">
        <v>1</v>
      </c>
      <c r="H45" s="2">
        <v>600</v>
      </c>
      <c r="I45" s="5">
        <v>80.76</v>
      </c>
      <c r="J45" s="5">
        <v>12.11</v>
      </c>
      <c r="K45" s="5">
        <v>12.11</v>
      </c>
    </row>
    <row r="46">
      <c r="B46" s="2"/>
      <c r="C46" s="2" t="s">
        <v>10</v>
      </c>
      <c r="D46" s="2" t="s">
        <v>11</v>
      </c>
      <c r="E46" s="3" t="s">
        <v>98</v>
      </c>
      <c r="F46" s="4" t="s">
        <v>99</v>
      </c>
      <c r="G46" s="2">
        <v>8</v>
      </c>
      <c r="H46" s="2">
        <v>930</v>
      </c>
      <c r="I46" s="5">
        <v>226.58</v>
      </c>
      <c r="J46" s="5">
        <v>271.91</v>
      </c>
      <c r="K46" s="5">
        <v>33.99</v>
      </c>
    </row>
    <row r="47" ht="80" customHeight="true">
      <c r="B47" s="2"/>
      <c r="C47" s="2" t="s">
        <v>10</v>
      </c>
      <c r="D47" s="2" t="s">
        <v>11</v>
      </c>
      <c r="E47" s="3" t="s">
        <v>100</v>
      </c>
      <c r="F47" s="4" t="s">
        <v>101</v>
      </c>
      <c r="G47" s="2">
        <v>1</v>
      </c>
      <c r="H47" s="2">
        <v>1701</v>
      </c>
      <c r="I47" s="5">
        <v>80.64</v>
      </c>
      <c r="J47" s="5">
        <v>12.11</v>
      </c>
      <c r="K47" s="5">
        <v>12.11</v>
      </c>
    </row>
    <row r="48">
      <c r="B48" s="2"/>
      <c r="C48" s="2" t="s">
        <v>10</v>
      </c>
      <c r="D48" s="2" t="s">
        <v>11</v>
      </c>
      <c r="E48" s="3" t="s">
        <v>102</v>
      </c>
      <c r="F48" s="4" t="s">
        <v>103</v>
      </c>
      <c r="G48" s="2">
        <v>1</v>
      </c>
      <c r="H48" s="2">
        <v>8430</v>
      </c>
      <c r="I48" s="5">
        <v>305.55</v>
      </c>
      <c r="J48" s="5">
        <v>45.84</v>
      </c>
      <c r="K48" s="5">
        <v>45.84</v>
      </c>
    </row>
    <row r="49">
      <c r="B49" s="2"/>
      <c r="C49" s="2" t="s">
        <v>10</v>
      </c>
      <c r="D49" s="2" t="s">
        <v>11</v>
      </c>
      <c r="E49" s="3" t="s">
        <v>104</v>
      </c>
      <c r="F49" s="4" t="s">
        <v>105</v>
      </c>
      <c r="G49" s="2">
        <v>1</v>
      </c>
      <c r="H49" s="2">
        <v>10480</v>
      </c>
      <c r="I49" s="5">
        <v>305.55</v>
      </c>
      <c r="J49" s="5">
        <v>45.84</v>
      </c>
      <c r="K49" s="5">
        <v>45.84</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