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bmp" ContentType="image/bmp"/>
  <Default Extension="jpeg" ContentType="image/jpe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<sst xmlns="http://schemas.openxmlformats.org/spreadsheetml/2006/main" count="32" uniqueCount="32">
  <si>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</si>
  <si>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</si>
  <si>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</si>
  <si>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</si>
  <si>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</si>
  <si>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</si>
  <si>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</si>
  <si>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</si>
  <si>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</si>
  <si>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</si>
  <si>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SET1034866</t>
  </si>
  <si>
    <t>Akcesoria TV</t>
  </si>
  <si>
    <t>B0861284GB</t>
  </si>
  <si>
    <t>HUANUO Podwójne Uchwyty do Monitora Pasują do 13"-32" Płaskich Ekranów lcd/led, Podwójne Ramię z Regulacją Wysokości 360°, 2 Opcje Montażu, VESA 75/100</t>
  </si>
  <si>
    <t>B07DWM9WNM</t>
  </si>
  <si>
    <t>HUANUO Ramię monitora z tacą na laptopa, w pełni regulowane dla 13-27-calowego ekranu LED LCD i do 15,6-calowego notebooka, 2 opcje montażu</t>
  </si>
  <si>
    <t>B08CZJ6468</t>
  </si>
  <si>
    <t>HUANUO podwójny uchwyt ścienny do monitora do ekranów 17-32 cali, sprężyna gazowa wspornik ramienia monitora do montażu na ścianie VESA 75/100mm, nośność 2-8 kg</t>
  </si>
  <si>
    <t>B07ZPXRWHY</t>
  </si>
  <si>
    <t>HUANUO Uchwyt ścienny do monitora 17-32 cali LED/LCD/TV, uchwyt ścienny, uchwyt ścienny, uchwyt ścienny z obrotowym o 360° ramieniem sprężyny gazowej, VESA 75 mm 100 mm</t>
  </si>
  <si>
    <t>B0DFQ7ZLY8</t>
  </si>
  <si>
    <t>Uchwyt do monitora, stojak na monitor z regulacją wysokości, ramię monitora, 1 monitor uchwyt stołowy</t>
  </si>
  <si>
    <t>B08CXG57ZX</t>
  </si>
  <si>
    <t>HUANUO 17” - 35”Ramie do Monitorów LCD, Sprężyna Gazowa Ramie z Kablami USB, Obsługa VESA 75/100 MM i Waga do 12 KG, 2 Opcje Montażu</t>
  </si>
  <si>
    <t>B084RF63FK</t>
  </si>
  <si>
    <t>HUANUO Uchwyt do monitora, 3 monitory, do ekranów 17-32", 3 monitory z regulacją wysokości, ramię monitora, udźwig 8 kg na ramię, czarny</t>
  </si>
  <si>
    <t>B0CQL8DFLW</t>
  </si>
  <si>
    <t>HUANUO Stojak na monitor, mieści wolnostojący uchwyt na monitor VESA do 20.0 kg dla ekranów 13″-34″, 5 opcji wysokości, obrotowy stojak na monitor biurkowy z obrotem 360°, nachylenie, 75 x 75 mm/100 x</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</si>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</sst>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1284GB" Type="http://schemas.openxmlformats.org/officeDocument/2006/relationships/hyperlink" TargetMode="External"></Relationship><Relationship Id="rId3"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4" Target="https://www.amazon.pl/dp/B07DWM9WNM" Type="http://schemas.openxmlformats.org/officeDocument/2006/relationships/hyperlink" TargetMode="External"></Relationship><Relationship Id="rId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6" Target="https://www.amazon.pl/dp/B08CZJ6468" Type="http://schemas.openxmlformats.org/officeDocument/2006/relationships/hyperlink" TargetMode="External"></Relationship><Relationship Id="rId7"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8" Target="https://www.amazon.pl/dp/B07ZPXRWHY" Type="http://schemas.openxmlformats.org/officeDocument/2006/relationships/hyperlink" TargetMode="External"></Relationship><Relationship Id="rId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10" Target="https://www.amazon.pl/dp/B0DFQ7ZLY8" Type="http://schemas.openxmlformats.org/officeDocument/2006/relationships/hyperlink" TargetMode="External"></Relationship><Relationship Id="rId11" Target="https://www.google.pl/search?q=Uchwyt+do+monitora%2C+stojak+na+monitor+z+regulacj%C4%85+wysoko%C5%9Bci%2C+rami%C4%99+monitora%2C+1+monitor+uchwyt+sto%C5%82owy" Type="http://schemas.openxmlformats.org/officeDocument/2006/relationships/hyperlink" TargetMode="External"></Relationship><Relationship Id="rId12" Target="https://www.amazon.pl/dp/B08CXG57ZX" Type="http://schemas.openxmlformats.org/officeDocument/2006/relationships/hyperlink" TargetMode="External"></Relationship><Relationship Id="rId13"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14" Target="https://www.amazon.pl/dp/B084RF63FK" Type="http://schemas.openxmlformats.org/officeDocument/2006/relationships/hyperlink" TargetMode="External"></Relationship><Relationship Id="rId15"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6" Target="https://www.amazon.pl/dp/B0CQL8DFLW" Type="http://schemas.openxmlformats.org/officeDocument/2006/relationships/hyperlink" TargetMode="External"></Relationship><Relationship Id="rId17"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8" Target="https://www.amazon.pl/dp/B0CTHMKLH4" Type="http://schemas.openxmlformats.org/officeDocument/2006/relationships/hyperlink" TargetMode="External"></Relationship><Relationship Id="rId19"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20" Target="https://www.amazon.pl/dp/B08BYV1Y75" Type="http://schemas.openxmlformats.org/officeDocument/2006/relationships/hyperlink" TargetMode="External"></Relationship><Relationship Id="rId21"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6240</v>
      </c>
      <c r="I3" s="5">
        <v>318.67</v>
      </c>
      <c r="J3" s="5">
        <v>54.19</v>
      </c>
      <c r="K3" s="5">
        <v>54.19</v>
      </c>
    </row>
    <row r="4" ht="80" customHeight="true">
      <c r="B4" s="2"/>
      <c r="C4" s="2" t="s">
        <v>10</v>
      </c>
      <c r="D4" s="2" t="s">
        <v>11</v>
      </c>
      <c r="E4" s="3" t="s">
        <v>14</v>
      </c>
      <c r="F4" s="4" t="s">
        <v>15</v>
      </c>
      <c r="G4" s="2">
        <v>6</v>
      </c>
      <c r="H4" s="2">
        <v>4080</v>
      </c>
      <c r="I4" s="5">
        <v>209.19</v>
      </c>
      <c r="J4" s="5">
        <v>213.37</v>
      </c>
      <c r="K4" s="5">
        <v>35.56</v>
      </c>
    </row>
    <row r="5" ht="80" customHeight="true">
      <c r="B5" s="2"/>
      <c r="C5" s="2" t="s">
        <v>10</v>
      </c>
      <c r="D5" s="2" t="s">
        <v>11</v>
      </c>
      <c r="E5" s="3" t="s">
        <v>16</v>
      </c>
      <c r="F5" s="4" t="s">
        <v>17</v>
      </c>
      <c r="G5" s="2">
        <v>2</v>
      </c>
      <c r="H5" s="2">
        <v>3511</v>
      </c>
      <c r="I5" s="5">
        <v>360.64</v>
      </c>
      <c r="J5" s="5">
        <v>122.63</v>
      </c>
      <c r="K5" s="5">
        <v>61.32</v>
      </c>
    </row>
    <row r="6" ht="80" customHeight="true">
      <c r="B6" s="2"/>
      <c r="C6" s="2" t="s">
        <v>10</v>
      </c>
      <c r="D6" s="2" t="s">
        <v>11</v>
      </c>
      <c r="E6" s="3" t="s">
        <v>18</v>
      </c>
      <c r="F6" s="4" t="s">
        <v>19</v>
      </c>
      <c r="G6" s="2">
        <v>2</v>
      </c>
      <c r="H6" s="2">
        <v>1950</v>
      </c>
      <c r="I6" s="5">
        <v>151.12</v>
      </c>
      <c r="J6" s="5">
        <v>51.37</v>
      </c>
      <c r="K6" s="5">
        <v>25.69</v>
      </c>
    </row>
    <row r="7" ht="80" customHeight="true">
      <c r="B7" s="2"/>
      <c r="C7" s="2" t="s">
        <v>10</v>
      </c>
      <c r="D7" s="2" t="s">
        <v>11</v>
      </c>
      <c r="E7" s="3" t="s">
        <v>20</v>
      </c>
      <c r="F7" s="4" t="s">
        <v>21</v>
      </c>
      <c r="G7" s="2">
        <v>1</v>
      </c>
      <c r="H7" s="2">
        <v>2000</v>
      </c>
      <c r="I7" s="5">
        <v>124.98</v>
      </c>
      <c r="J7" s="5">
        <v>21.26</v>
      </c>
      <c r="K7" s="5">
        <v>21.26</v>
      </c>
    </row>
    <row r="8" ht="80" customHeight="true">
      <c r="B8" s="2"/>
      <c r="C8" s="2" t="s">
        <v>10</v>
      </c>
      <c r="D8" s="2" t="s">
        <v>11</v>
      </c>
      <c r="E8" s="3" t="s">
        <v>22</v>
      </c>
      <c r="F8" s="4" t="s">
        <v>23</v>
      </c>
      <c r="G8" s="2">
        <v>1</v>
      </c>
      <c r="H8" s="2">
        <v>4450</v>
      </c>
      <c r="I8" s="5">
        <v>296.81</v>
      </c>
      <c r="J8" s="5">
        <v>50.47</v>
      </c>
      <c r="K8" s="5">
        <v>50.47</v>
      </c>
    </row>
    <row r="9" ht="80" customHeight="true">
      <c r="B9" s="2"/>
      <c r="C9" s="2" t="s">
        <v>10</v>
      </c>
      <c r="D9" s="2" t="s">
        <v>11</v>
      </c>
      <c r="E9" s="3" t="s">
        <v>24</v>
      </c>
      <c r="F9" s="4" t="s">
        <v>25</v>
      </c>
      <c r="G9" s="2">
        <v>1</v>
      </c>
      <c r="H9" s="2">
        <v>7650</v>
      </c>
      <c r="I9" s="5">
        <v>758.82</v>
      </c>
      <c r="J9" s="5">
        <v>129</v>
      </c>
      <c r="K9" s="5">
        <v>129</v>
      </c>
    </row>
    <row r="10" ht="80" customHeight="true">
      <c r="B10" s="2"/>
      <c r="C10" s="2" t="s">
        <v>10</v>
      </c>
      <c r="D10" s="2" t="s">
        <v>11</v>
      </c>
      <c r="E10" s="3" t="s">
        <v>26</v>
      </c>
      <c r="F10" s="4" t="s">
        <v>27</v>
      </c>
      <c r="G10" s="2">
        <v>1</v>
      </c>
      <c r="H10" s="2">
        <v>2420</v>
      </c>
      <c r="I10" s="5">
        <v>103.21</v>
      </c>
      <c r="J10" s="5">
        <v>17.55</v>
      </c>
      <c r="K10" s="5">
        <v>17.55</v>
      </c>
    </row>
    <row r="11" ht="80" customHeight="true">
      <c r="B11" s="2"/>
      <c r="C11" s="2" t="s">
        <v>10</v>
      </c>
      <c r="D11" s="2" t="s">
        <v>11</v>
      </c>
      <c r="E11" s="3" t="s">
        <v>28</v>
      </c>
      <c r="F11" s="4" t="s">
        <v>29</v>
      </c>
      <c r="G11" s="2">
        <v>1</v>
      </c>
      <c r="H11" s="2">
        <v>5110</v>
      </c>
      <c r="I11" s="5">
        <v>385.24</v>
      </c>
      <c r="J11" s="5">
        <v>65.5</v>
      </c>
      <c r="K11" s="5">
        <v>65.5</v>
      </c>
    </row>
    <row r="12" ht="80" customHeight="true">
      <c r="B12" s="2"/>
      <c r="C12" s="2" t="s">
        <v>10</v>
      </c>
      <c r="D12" s="2" t="s">
        <v>11</v>
      </c>
      <c r="E12" s="3" t="s">
        <v>30</v>
      </c>
      <c r="F12" s="4" t="s">
        <v>31</v>
      </c>
      <c r="G12" s="2">
        <v>1</v>
      </c>
      <c r="H12" s="2">
        <v>2380</v>
      </c>
      <c r="I12" s="5">
        <v>213.46</v>
      </c>
      <c r="J12" s="5">
        <v>36.29</v>
      </c>
      <c r="K12" s="5">
        <v>36.29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