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emz" ContentType="image/x-emz"/>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<sst xmlns="http://schemas.openxmlformats.org/spreadsheetml/2006/main" count="16" uniqueCount="16">
  <si>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</si>
  <si>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</si>
  <si>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</si>
  <si>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</si>
  <si>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</si>
  <si>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</si>
  <si>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</si>
  <si>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</si>
  <si>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</si>
  <si>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</si>
  <si>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SET1034855</t>
  </si>
  <si>
    <t>Akcesoria dla Domu</t>
  </si>
  <si>
    <t>B0C61VTKJW</t>
  </si>
  <si>
    <t>PEPE Mobility - Składany wózek inwalidzki, lekki (konstrukcja stalowa 17,5 kg), składane podłokietniki i podnóżki, odporne na przebicie opony do wszystkich terenów</t>
  </si>
  <si>
    <t>B0C6211XDM</t>
  </si>
  <si>
    <t>PEPE - wózek inwalidzki, składany, lekki, transportowy wózek inwalidzki dla osób starszych, wózek inwalidzki outdoorowy, stalowy wózek inwalidzki z podnóżkiem, wózek inwalidzki dla osób</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</si>
</sst>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1VTKJW" Type="http://schemas.openxmlformats.org/officeDocument/2006/relationships/hyperlink" TargetMode="External"></Relationship><Relationship Id="rId3" Target="https://www.google.pl/search?q=PEPE+Mobility+-+Sk%C5%82adany+w%C3%B3zek+inwalidzki%2C+lekki+%28konstrukcja+stalowa+17%2C5+kg%29%2C+sk%C5%82adane+pod%C5%82okietniki+i+podn%C3%B3%C5%BCki%2C+odporne+na+przebicie+opony+do+wszystkich+teren%C3%B3w" Type="http://schemas.openxmlformats.org/officeDocument/2006/relationships/hyperlink" TargetMode="External"></Relationship><Relationship Id="rId4" Target="https://www.amazon.pl/dp/B0C6211XDM" Type="http://schemas.openxmlformats.org/officeDocument/2006/relationships/hyperlink" TargetMode="External"></Relationship><Relationship Id="rId5" Target="https://www.google.pl/search?q=PEPE+-+w%C3%B3zek+inwalidzki%2C+sk%C5%82adany%2C+lekki%2C+transportowy+w%C3%B3zek+inwalidzki+dla+os%C3%B3b+starszych%2C+w%C3%B3zek+inwalidzki+outdoorowy%2C+stalowy+w%C3%B3zek+inwalidzki+z+podn%C3%B3%C5%BCkiem%2C+w%C3%B3zek+inwalidzki+dla+os%C3%B3b"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20200</v>
      </c>
      <c r="I3" s="5">
        <v>789.95</v>
      </c>
      <c r="J3" s="5">
        <v>221.19</v>
      </c>
      <c r="K3" s="5">
        <v>221.19</v>
      </c>
    </row>
    <row r="4" ht="80" customHeight="true">
      <c r="B4" s="2"/>
      <c r="C4" s="2" t="s">
        <v>10</v>
      </c>
      <c r="D4" s="2" t="s">
        <v>11</v>
      </c>
      <c r="E4" s="3" t="s">
        <v>14</v>
      </c>
      <c r="F4" s="4" t="s">
        <v>15</v>
      </c>
      <c r="G4" s="2">
        <v>1</v>
      </c>
      <c r="H4" s="2">
        <v>17180</v>
      </c>
      <c r="I4" s="5">
        <v>640.46</v>
      </c>
      <c r="J4" s="5">
        <v>179.34</v>
      </c>
      <c r="K4" s="5">
        <v>179.34</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