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jpeg" ContentType="image/jpeg"/>
  <Default Extension="png" ContentType="image/png"/>
  <Default Extension="emf" ContentType="image/x-emf"/>
  <Default Extension="wmf" ContentType="image/x-wmf"/>
  <Default Extension="emz" ContentType="image/x-emz"/>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<sst xmlns="http://schemas.openxmlformats.org/spreadsheetml/2006/main" count="101" uniqueCount="101">
  <si>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</si>
  <si>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</si>
  <si>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</si>
  <si>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</si>
  <si>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</si>
  <si>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</si>
  <si>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</si>
  <si>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</si>
  <si>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</si>
  <si>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</si>
  <si>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SET1016821</t>
  </si>
  <si>
    <t>Obuwie</t>
  </si>
  <si>
    <t>B0CT5W2VHK</t>
  </si>
  <si>
    <t>Aomig Unisex Japonki, Damskie i Męskie, Gumowe Klapki, Plażowe Klapki, Buty do Basenu, Czarne, Lekkie, Antypoślizgowe, Płaskie Japonki, Na Wakacje, Plażę, Basen, Galaretkowe Sandały 38/39 EU czarny</t>
  </si>
  <si>
    <t>B0C52C4G54</t>
  </si>
  <si>
    <t>Łagodzenie zapalenia powięzi podeszwowej, ortopedyczne wkładki QBK, złagodzenie bólu stóp, śródstopia, ostroga pięty, wersja, inwersja Comfort wkładki ortopedyczne dla mężczyzn i kobiet M M: 41-43</t>
  </si>
  <si>
    <t>B0B3MRFQWD</t>
  </si>
  <si>
    <t>QBK Gel Wkładki do butów Płaskie stopy Wkładki ortopedyczne do ostrogi piętowej Zapalenie ścięgna Ścięgno Achillesa S: Women38-40</t>
  </si>
  <si>
    <t>B09BJJRC7X</t>
  </si>
  <si>
    <t>QBK Wkładki Ortopedyczne Zapalenie Powięzi Podeszwowej 3/4 Wkładki Ortopedyczne Płaskostopie Wysokie Podparcie łuku Wkładka do Butów Na Płaskostopie, Zapalenie Stawów i łagodzenie bólu,XL XL:46-48</t>
  </si>
  <si>
    <t>B0C52C46Q5</t>
  </si>
  <si>
    <t>Wkładki wspierające zapalenie powięzi podeszwowej, wkładki QBK do płaskich stóp, łagodzą ból stóp, śródstopia, ostrogi pięty L L:44-45</t>
  </si>
  <si>
    <t>B0D8KRTRFC</t>
  </si>
  <si>
    <t>ACWOO Masaż stóp, kapcie, masażer stóp, sandały, ostroga pięty, masażer do poprawy krążenia krwi, łagodzenia zapalenia powięzi podeszwowej, dla mężczyzn i kobiet (rozmiar 42-43)</t>
  </si>
  <si>
    <t>B0BZ4W8259</t>
  </si>
  <si>
    <t>Garneck 1paar Usb Heizschuhe Für Winter Bequeme Elektrische Fußwärmer Für Zuhause Büro Und Dorm Schnelles Aufheizen Große Schuhform Perfektes Für Kalte Wintertage</t>
  </si>
  <si>
    <t>B09B3NM41P</t>
  </si>
  <si>
    <t>Kapcie masażu akupresury Refleksologia terapeutyczna sandały do ​​stóp ACUPOINT Masaż Shiatsu Arch Ból Sludium antypoślizgowe Masaż Buty do kąpieli,Gray,40~41</t>
  </si>
  <si>
    <t>B0CWVK252P</t>
  </si>
  <si>
    <t>Zawieszki do butów typu charms, DIY, przypinki do butów, zawieszki do butów, kreskówkowe anime, przypinki do butów, zestaw przypinek, zdejmowane ozdoby z PCW dla dzieci, młodzieży i dorosłych</t>
  </si>
  <si>
    <t>B09BJL37CH</t>
  </si>
  <si>
    <t>QBK Wkładki Ortopedyczne Wkładki żelowe 3/4 Wkładki Podpierające łuk Podeszwy Na płaskostopie, zapalenie stawów metatarsalgii i łagodzenie bólu,M M: 39-42</t>
  </si>
  <si>
    <t>B0C52NJ9BZ</t>
  </si>
  <si>
    <t>Wkładki na zapalenie powięzi podeszwowej, złagodzenie bólu stóp QBK, korekcja płaskich stóp, zapalenie ścięgna Achillesa, O-nogi, X-nogi, ostroga pięty 3/4 Wkładki ortopedyczne S S :35-39</t>
  </si>
  <si>
    <t>B09BJL5NSJ</t>
  </si>
  <si>
    <t>QBK Wkładki Ortopedyczne 3/4 zapalenie powięzi podeszwowej Wkładka o wysokim łuku Wkładki do butów na płaskie stopy łagodzące ból pięty Idealny do chodzenia Stania przez cały dzień,M M: 39-42</t>
  </si>
  <si>
    <t>B0B3MV1TQ5</t>
  </si>
  <si>
    <t>Wkładki do butów QBK Comfort Wkładka ortopedyczna dla mężczyzn Wkładka piętowa dla kobiet Obuwie ochronne Odporne na pot i antypoślizgowe M M: Men39-41/Women41-43</t>
  </si>
  <si>
    <t>B09BJK15Y6</t>
  </si>
  <si>
    <t>QBK Wkładki z zapaleniem powięzi podeszwy dla mężczyzn 3/4 Ortopedyczne wkładki do butów dla kobiet Na płaskostopie, zapalenie stawów i łagodzenie bólu,S</t>
  </si>
  <si>
    <t>B0BJV3Z936</t>
  </si>
  <si>
    <t>Akupresura, kapcie do masażu, terapeutyczna masa refleksyjna, sandały na stopy, akupoint, łuk, relief, antypoślizgowe buty do masażu do wanny i prysznica (42-43, niebieskie)</t>
  </si>
  <si>
    <t>B0DBR59S94</t>
  </si>
  <si>
    <t>Wodoszczelne ochraniacze na buty, pokrowce na buty, wielokrotnego użytku, składane, z zamkiem błyskawicznym, antypoślizgowe, odblaskowe, wyposażenie przeciwdeszczowe (przezroczyste, 2XL (rozm. 42/43)</t>
  </si>
  <si>
    <t>B0BJV3DJVC</t>
  </si>
  <si>
    <t>Akupresura, kapcie do masażu, terapeutyczna masa refleksyjna, sandały do stóp, akupoint, łuk, relief, antypoślizgowe buty do masażu do wanny i prysznica (44-45, szare)</t>
  </si>
  <si>
    <t>B09B3NXK7Q</t>
  </si>
  <si>
    <t>Kapcie masażu akupresury Refleksologia terapeutyczna sandały do ​​stóp ACUPOINT Masaż Shiatsu Arch Ból Sludium antypoślizgowe Masaż Buty do kąpieli,Gray,42~43</t>
  </si>
  <si>
    <t>B0B3LWWK9W</t>
  </si>
  <si>
    <t>Kapcie do akupresury, do masażu, terapeutyczne, refleksyjne, do masażu stóp, akupointu, łuku Shiatsu, ulga w bólu, antypoślizgowe buty do masażu do wanny i prysznica (44-45, niebieskie) 44/45 EU Blau</t>
  </si>
  <si>
    <t>B06ZZDGH33</t>
  </si>
  <si>
    <t>BYRIVER buty refleksologiczne roślinne, kapcie do masażu akupresyjnego, łagodzi bóle stóp i wspomagają krążenie krwi (02 m) 40-42 Czarny</t>
  </si>
  <si>
    <t>B08D39VY1P</t>
  </si>
  <si>
    <t>BYRIVER Wałek do masażu stóp, kapcie na zapalenie powięzi podeszwy, narzędzia do refleksologii, ulga w bólu stawów, prezent relaksacyjny dla mężczyzn i kobiet (02XS) 3/4.5 UK Czarny</t>
  </si>
  <si>
    <t>B07K9Z3964</t>
  </si>
  <si>
    <t>BYRIVER Masażera stóp, buty do akupresury, masaż stóp, pantofle do łagodzenia zapalenia podeszwy, szpilki do pięty (05 m) 40-42 niebieski</t>
  </si>
  <si>
    <t>B07KB2M879</t>
  </si>
  <si>
    <t>B0795ND4V3</t>
  </si>
  <si>
    <t>BYRIVER kapcie do masażu stóp, masażer do stóp, narzędzie relaksacyjne do masażu łagodzenia zapalenia powięzi podeszwy (02S) 38-39 czarny</t>
  </si>
  <si>
    <t>B0796N3MV9</t>
  </si>
  <si>
    <t>BYRIVER Masaż stóp, kapcie do masażu powięzi podeszwowej, buty dla mężczyzn i kobiet, urządzenie do masażu stóp z wypustkami przeciw ostrogom piętowym, łagodzą bóle pleców (02 l) 43-44 czarny</t>
  </si>
  <si>
    <t>B08D3GS6X8</t>
  </si>
  <si>
    <t>B0F1MKY298</t>
  </si>
  <si>
    <t>HoYLluDLL Silikonowa szorownica do stóp, osobisty masaż stóp i czyszczenie miękkim silikonowym włosiem (kolor szary)</t>
  </si>
  <si>
    <t>B0G4D3TL15</t>
  </si>
  <si>
    <t>Antypoślizgowe kolce do butów, raki, z 10 zębami ze stali nierdzewnej, do butów zimowych, antypoślizgowe, gładki lód, raki do wędrówek, butów górskich, rozm. L (39-46)</t>
  </si>
  <si>
    <t>B0DK5DTQH7</t>
  </si>
  <si>
    <t>Raki do butów turystycznych, uchwyty do lodu i butów, uchwyty do lodu i śniegu z 10 stalowymi ćwiekami, antypoślizgowe buty z mikrokolcami, chwytaki do lodu, do wędkowania, wędrówek, spacerów,</t>
  </si>
  <si>
    <t>B0DHNJV3FR</t>
  </si>
  <si>
    <t>kolce do butów, kolce do butów, łańcuchy śniegowe, antypoślizgowe kolce do butów, 35-45, zapasowe kolce do butów na wędrówki, lód, śnieg, kolce do butów na śnieg, lód i sport</t>
  </si>
  <si>
    <t>B0CHNMMQKY</t>
  </si>
  <si>
    <t>YQBFTC Grödel Spikes für Schuhe Winter mit 10 Anti Rutsch Spikes,34-47 Schuhspikes Anzuziehen Einfach AnSchuhen,Geeignet Zum Wandern, Wandern,Eisfischen,Schnee,EIS,Outdoor AktivitäTen(L)</t>
  </si>
  <si>
    <t>B0B99WVTST</t>
  </si>
  <si>
    <t>Kolce do butów, raki Taozoey z 11 zębami, kolce do butów, antypoślizgowe kolce do butów, do uprawiania sportów na świeżym powietrzu i wspinaczki górskiej, Ice Grips dla kobiet, mężczyzn i dzieci</t>
  </si>
  <si>
    <t>B09B3MC88F</t>
  </si>
  <si>
    <t>Kapcie do akupresury, masujące, terapeutyczne, refleksyjne, sandały do stóp, akupoint, masaż Shiatsu, łuk Shiatsu, ulga w bólu, antypoślizgowe buty do masażu do wanny i prysznica (40-41, różowe) 40/41 EU Pink</t>
  </si>
  <si>
    <t>B09BJH346B</t>
  </si>
  <si>
    <t>QBK wkładki ortopedyczne płaskostopie 3/4 Wkładka o wysokim łuku Wkładki zapalenie powięzi podeszwowej zapalenie powięzi podeszwowej, płaskie stopy, łagodzące ból pięty,M M: 42-43</t>
  </si>
  <si>
    <t>B0F99PZKP6</t>
  </si>
  <si>
    <t>ACE Constructor S1-P Obuwie robocze – lekkie, antypoślizgowe i wygodne – obuwie ochronne dla kobiet i mężczyzn - Białe - 42</t>
  </si>
  <si>
    <t>B0BCQ2BL8V</t>
  </si>
  <si>
    <t>Klocki lodowe, raki z 10 zębami, kolce do butów, kolce do butów, kolce lodowe, kolce do butów trekkingowych, raków, kolców lodowych, antypoślizgowe, na zimowe spacery, wędrówki, wspinaczkę górską.</t>
  </si>
  <si>
    <t>B01IMSPILC</t>
  </si>
  <si>
    <t>JJ PRIME - Po imprezie buty ze składaną torbą składane czółenka baletowa składane czółenka, CIELISTY, 37/38 EU</t>
  </si>
  <si>
    <t>B018UDZS0U</t>
  </si>
  <si>
    <t>EONPOW Schuh Spikes 1 Paar Schuhspikes Schuhkralle Schuhkrallen EIS Spikes Shoe Spikes Anti Rutsch Sohle EIS Schneekette für Den Stiefel Size M</t>
  </si>
  <si>
    <t>B0CG917VLP</t>
  </si>
  <si>
    <t>4 antypoślizgowe kolce do butów, kolce do butów, pazury do butów, kolce do butów, do śniegu, lodu, podeszwy, wędrówek, spacerów, wędrówek i wędrówek jeden rozmiar</t>
  </si>
  <si>
    <t>B0DCJJKT6G</t>
  </si>
  <si>
    <t>Kolce Do Butów Zimowych, Raki Do Butów Górskich, Antypoślizgowe Kolce Do Butów Górskich, Do Aktywności Na Świeżym Powietrzu, Trekkingu, Na Wędrówki, Śnieg, Lód, Zimę, L</t>
  </si>
  <si>
    <t>B0B3MTXL66</t>
  </si>
  <si>
    <t>B0FYPWTTS9</t>
  </si>
  <si>
    <t>Sprunggelenkbandage [TESTSIEGER 1,1] | Einstellbare Knöchelbandage [Damen &amp; Herren] atmungsaktiv &amp; stützend | Fußgelenkbandage für Achillessehne Schutz vor Umknicken &amp; Verletzung im Sport und Alltag</t>
  </si>
  <si>
    <t>B09BJJ2LJK</t>
  </si>
  <si>
    <t>QBK Wkładki Zapalenie Powięzi Podeszwowej 3/4 Ortopedyczna Wkładka dla Mężczyzn i Kobiet Wkładka o Wysokim łuku Wkładki do Butów na Płaskie stopy łagodzące ból pięty Idealny do chodzenia,L L:43-45</t>
  </si>
  <si>
    <t>B0D1KCPJ7B</t>
  </si>
  <si>
    <t>Sandały do ​​aeratora trawnika URAQT, 1 para aeratora do trawnika 42 mm z 26 gwoździami i kluczem, regulowany but do trawnika, poprawiający jakość gleby, do aeratora do trawnika (zielony)</t>
  </si>
  <si>
    <t>B0B9GYLMXF</t>
  </si>
  <si>
    <t>Lechin Kolce do butów na zimę, raki z odpornego na zimno i trwałego bio-silikonu i stali nierdzewnej</t>
  </si>
  <si>
    <t>B07WDVD55Q</t>
  </si>
  <si>
    <t>JOTO Buty wodne Buty wodne Mężczyźni Kobiety Buty Wodne, Buty Plażowe Plażowe Sandały Plastikowe, Przeciwpiaskowe Antypoślizgowe Szybkoschnące Buty Do Plaży lub Jogi (36-37) 3.5/4 UK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</si>
</sst>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1" name="Picture 11"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3" name="Picture 13"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3815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4381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38150"/>
    <xdr:pic>
      <xdr:nvPicPr>
        <xdr:cNvPr id="18" name="Picture 18" descr=""/>
        <xdr:cNvPicPr>
          <a:picLocks noChangeAspect="true"/>
        </xdr:cNvPicPr>
      </xdr:nvPicPr>
      <xdr:blipFill>
        <a:blip xmlns:r="http://schemas.openxmlformats.org/officeDocument/2006/relationships" r:embed="rId9"/>
        <a:stretch>
          <a:fillRect/>
        </a:stretch>
      </xdr:blipFill>
      <xdr:spPr>
        <a:xfrm>
          <a:off x="0" y="0"/>
          <a:ext cx="609600" cy="4381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47675"/>
    <xdr:pic>
      <xdr:nvPicPr>
        <xdr:cNvPr id="31" name="Picture 31" descr=""/>
        <xdr:cNvPicPr>
          <a:picLocks noChangeAspect="true"/>
        </xdr:cNvPicPr>
      </xdr:nvPicPr>
      <xdr:blipFill>
        <a:blip xmlns:r="http://schemas.openxmlformats.org/officeDocument/2006/relationships" r:embed="rId18"/>
        <a:stretch>
          <a:fillRect/>
        </a:stretch>
      </xdr:blipFill>
      <xdr:spPr>
        <a:xfrm>
          <a:off x="0" y="0"/>
          <a:ext cx="609600" cy="4476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90550"/>
    <xdr:pic>
      <xdr:nvPicPr>
        <xdr:cNvPr id="33" name="Picture 33"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38" name="Picture 38"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5W2VHK" Type="http://schemas.openxmlformats.org/officeDocument/2006/relationships/hyperlink" TargetMode="External"></Relationship><Relationship Id="rId3" Target="https://www.google.pl/search?q=Aomig+Unisex+Japonki%2C+Damskie+i+M%C4%99skie%2C+Gumowe+Klapki%2C+Pla%C5%BCowe+Klapki%2C+Buty+do+Basenu%2C+Czarne%2C+Lekkie%2C+Antypo%C5%9Blizgowe%2C+P%C5%82askie+Japonki%2C+Na+Wakacje%2C+Pla%C5%BC%C4%99%2C+Basen%2C+Galaretkowe+Sanda%C5%82y+38%2F39+EU+czarny" Type="http://schemas.openxmlformats.org/officeDocument/2006/relationships/hyperlink" TargetMode="External"></Relationship><Relationship Id="rId4" Target="https://www.amazon.pl/dp/B0C52C4G54" Type="http://schemas.openxmlformats.org/officeDocument/2006/relationships/hyperlink" TargetMode="External"></Relationship><Relationship Id="rId5" Target="https://www.google.pl/search?q=%C5%81agodzenie+zapalenia+powi%C4%99zi+podeszwowej%2C+ortopedyczne+wk%C5%82adki+QBK%2C+z%C5%82agodzenie+b%C3%B3lu+st%C3%B3p%2C+%C5%9Br%C3%B3dstopia%2C+ostroga+pi%C4%99ty%2C+wersja%2C+inwersja+Comfort+wk%C5%82adki+ortopedyczne+dla+m%C4%99%C5%BCczyzn+i+kobiet+M+M%3A+41-43" Type="http://schemas.openxmlformats.org/officeDocument/2006/relationships/hyperlink" TargetMode="External"></Relationship><Relationship Id="rId6" Target="https://www.amazon.pl/dp/B0B3MRFQWD" Type="http://schemas.openxmlformats.org/officeDocument/2006/relationships/hyperlink" TargetMode="External"></Relationship><Relationship Id="rId7" Target="https://www.google.pl/search?q=QBK+Gel+Wk%C5%82adki+do+but%C3%B3w+P%C5%82askie+stopy+Wk%C5%82adki+ortopedyczne+do+ostrogi+pi%C4%99towej+Zapalenie+%C5%9Bci%C4%99gna+%C5%9Aci%C4%99gno+Achillesa+S%3A+Women38-40" Type="http://schemas.openxmlformats.org/officeDocument/2006/relationships/hyperlink" TargetMode="External"></Relationship><Relationship Id="rId8" Target="https://www.amazon.pl/dp/B09BJJRC7X" Type="http://schemas.openxmlformats.org/officeDocument/2006/relationships/hyperlink" TargetMode="External"></Relationship><Relationship Id="rId9" Target="https://www.google.pl/search?q=QBK+Wk%C5%82adki+Ortopedyczne+Zapalenie+Powi%C4%99zi+Podeszwowej+3%2F4+Wk%C5%82adki+Ortopedyczne+P%C5%82askostopie+Wysokie+Podparcie+%C5%82uku+Wk%C5%82adka+do+But%C3%B3w+Na+P%C5%82askostopie%2C+Zapalenie+Staw%C3%B3w+i+%C5%82agodzenie+b%C3%B3lu%2CXL+XL%3A46-48" Type="http://schemas.openxmlformats.org/officeDocument/2006/relationships/hyperlink" TargetMode="External"></Relationship><Relationship Id="rId10" Target="https://www.amazon.pl/dp/B0C52C46Q5" Type="http://schemas.openxmlformats.org/officeDocument/2006/relationships/hyperlink" TargetMode="External"></Relationship><Relationship Id="rId11" Target="https://www.google.pl/search?q=Wk%C5%82adki+wspieraj%C4%85ce+zapalenie+powi%C4%99zi+podeszwowej%2C+wk%C5%82adki+QBK+do+p%C5%82askich+st%C3%B3p%2C+%C5%82agodz%C4%85+b%C3%B3l+st%C3%B3p%2C+%C5%9Br%C3%B3dstopia%2C+ostrogi+pi%C4%99ty+L+L%3A44-45" Type="http://schemas.openxmlformats.org/officeDocument/2006/relationships/hyperlink" TargetMode="External"></Relationship><Relationship Id="rId12" Target="https://www.amazon.pl/dp/B0D8KRTRFC" Type="http://schemas.openxmlformats.org/officeDocument/2006/relationships/hyperlink" TargetMode="External"></Relationship><Relationship Id="rId13" Target="https://www.google.pl/search?q=ACWOO+Masa%C5%BC+st%C3%B3p%2C+kapcie%2C+masa%C5%BCer+st%C3%B3p%2C+sanda%C5%82y%2C+ostroga+pi%C4%99ty%2C+masa%C5%BCer+do+poprawy+kr%C4%85%C5%BCenia+krwi%2C+%C5%82agodzenia+zapalenia+powi%C4%99zi+podeszwowej%2C+dla+m%C4%99%C5%BCczyzn+i+kobiet+%28rozmiar+42-43%29" Type="http://schemas.openxmlformats.org/officeDocument/2006/relationships/hyperlink" TargetMode="External"></Relationship><Relationship Id="rId14" Target="https://www.amazon.pl/dp/B0BZ4W8259" Type="http://schemas.openxmlformats.org/officeDocument/2006/relationships/hyperlink" TargetMode="External"></Relationship><Relationship Id="rId15" Target="https://www.google.pl/search?q=Garneck+1paar+Usb+Heizschuhe+F%C3%BCr+Winter+Bequeme+Elektrische+Fu%C3%9Fw%C3%A4rmer+F%C3%BCr+Zuhause+B%C3%BCro+Und+Dorm+Schnelles+Aufheizen+Gro%C3%9Fe+Schuhform+Perfektes+F%C3%BCr+Kalte+Wintertage" Type="http://schemas.openxmlformats.org/officeDocument/2006/relationships/hyperlink" TargetMode="External"></Relationship><Relationship Id="rId16" Target="https://www.amazon.pl/dp/B09B3NM41P" Type="http://schemas.openxmlformats.org/officeDocument/2006/relationships/hyperlink" TargetMode="External"></Relationship><Relationship Id="rId17" Target="https://www.google.pl/search?q=Kapcie+masa%C5%BCu+akupresury+Refleksologia+terapeutyczna+sanda%C5%82y+do+%E2%80%8B%E2%80%8Bst%C3%B3p+ACUPOINT+Masa%C5%BC+Shiatsu+Arch+B%C3%B3l+Sludium+antypo%C5%9Blizgowe+Masa%C5%BC+Buty+do+k%C4%85pieli%2CGray%2C40~41" Type="http://schemas.openxmlformats.org/officeDocument/2006/relationships/hyperlink" TargetMode="External"></Relationship><Relationship Id="rId18" Target="https://www.amazon.pl/dp/B0CWVK252P" Type="http://schemas.openxmlformats.org/officeDocument/2006/relationships/hyperlink" TargetMode="External"></Relationship><Relationship Id="rId19" Target="https://www.google.pl/search?q=Zawieszki+do+but%C3%B3w+typu+charms%2C+DIY%2C+przypinki+do+but%C3%B3w%2C+zawieszki+do+but%C3%B3w%2C+kresk%C3%B3wkowe+anime%2C+przypinki+do+but%C3%B3w%2C+zestaw+przypinek%2C+zdejmowane+ozdoby+z+PCW+dla+dzieci%2C+m%C5%82odzie%C5%BCy+i+doros%C5%82ych" Type="http://schemas.openxmlformats.org/officeDocument/2006/relationships/hyperlink" TargetMode="External"></Relationship><Relationship Id="rId20" Target="https://www.amazon.pl/dp/B09BJL37CH" Type="http://schemas.openxmlformats.org/officeDocument/2006/relationships/hyperlink" TargetMode="External"></Relationship><Relationship Id="rId21" Target="https://www.google.pl/search?q=QBK+Wk%C5%82adki+Ortopedyczne+Wk%C5%82adki+%C5%BCelowe+3%2F4+Wk%C5%82adki+Podpieraj%C4%85ce+%C5%82uk+Podeszwy+Na+p%C5%82askostopie%2C+zapalenie+staw%C3%B3w+metatarsalgii+i+%C5%82agodzenie+b%C3%B3lu%2CM+M%3A+39-42" Type="http://schemas.openxmlformats.org/officeDocument/2006/relationships/hyperlink" TargetMode="External"></Relationship><Relationship Id="rId22" Target="https://www.amazon.pl/dp/B0C52NJ9BZ" Type="http://schemas.openxmlformats.org/officeDocument/2006/relationships/hyperlink" TargetMode="External"></Relationship><Relationship Id="rId23" Target="https://www.google.pl/search?q=Wk%C5%82adki+na+zapalenie+powi%C4%99zi+podeszwowej%2C+z%C5%82agodzenie+b%C3%B3lu+st%C3%B3p+QBK%2C+korekcja+p%C5%82askich+st%C3%B3p%2C+zapalenie+%C5%9Bci%C4%99gna+Achillesa%2C+O-nogi%2C+X-nogi%2C+ostroga+pi%C4%99ty+3%2F4+Wk%C5%82adki+ortopedyczne+S+S+%3A35-39" Type="http://schemas.openxmlformats.org/officeDocument/2006/relationships/hyperlink" TargetMode="External"></Relationship><Relationship Id="rId24" Target="https://www.amazon.pl/dp/B09BJL5NSJ" Type="http://schemas.openxmlformats.org/officeDocument/2006/relationships/hyperlink" TargetMode="External"></Relationship><Relationship Id="rId25" Target="https://www.google.pl/search?q=QBK+Wk%C5%82adki+Ortopedyczne+3%2F4+zapalenie+powi%C4%99zi+podeszwowej+Wk%C5%82adka+o+wysokim+%C5%82uku+Wk%C5%82adki+do+but%C3%B3w+na+p%C5%82askie+stopy+%C5%82agodz%C4%85ce+b%C3%B3l+pi%C4%99ty+Idealny+do+chodzenia+Stania+przez+ca%C5%82y+dzie%C5%84%2CM+M%3A+39-42" Type="http://schemas.openxmlformats.org/officeDocument/2006/relationships/hyperlink" TargetMode="External"></Relationship><Relationship Id="rId26" Target="https://www.amazon.pl/dp/B0B3MV1TQ5" Type="http://schemas.openxmlformats.org/officeDocument/2006/relationships/hyperlink" TargetMode="External"></Relationship><Relationship Id="rId27" Target="https://www.google.pl/search?q=Wk%C5%82adki+do+but%C3%B3w+QBK+Comfort+Wk%C5%82adka+ortopedyczna+dla+m%C4%99%C5%BCczyzn+Wk%C5%82adka+pi%C4%99towa+dla+kobiet+Obuwie+ochronne+Odporne+na+pot+i+antypo%C5%9Blizgowe+M+M%3A+Men39-41%2FWomen41-43" Type="http://schemas.openxmlformats.org/officeDocument/2006/relationships/hyperlink" TargetMode="External"></Relationship><Relationship Id="rId28" Target="https://www.amazon.pl/dp/B09BJK15Y6" Type="http://schemas.openxmlformats.org/officeDocument/2006/relationships/hyperlink" TargetMode="External"></Relationship><Relationship Id="rId29" Target="https://www.google.pl/search?q=QBK+Wk%C5%82adki+z+zapaleniem+powi%C4%99zi+podeszwy+dla+m%C4%99%C5%BCczyzn+3%2F4+Ortopedyczne+wk%C5%82adki+do+but%C3%B3w+dla+kobiet+Na+p%C5%82askostopie%2C+zapalenie+staw%C3%B3w+i+%C5%82agodzenie+b%C3%B3lu%2CS" Type="http://schemas.openxmlformats.org/officeDocument/2006/relationships/hyperlink" TargetMode="External"></Relationship><Relationship Id="rId30" Target="https://www.amazon.pl/dp/B0BJV3Z936" Type="http://schemas.openxmlformats.org/officeDocument/2006/relationships/hyperlink" TargetMode="External"></Relationship><Relationship Id="rId31" Target="https://www.google.pl/search?q=Akupresura%2C+kapcie+do+masa%C5%BCu%2C+terapeutyczna+masa+refleksyjna%2C+sanda%C5%82y+na+stopy%2C+akupoint%2C+%C5%82uk%2C+relief%2C+antypo%C5%9Blizgowe+buty+do+masa%C5%BCu+do+wanny+i+prysznica+%2842-43%2C+niebieskie%29" Type="http://schemas.openxmlformats.org/officeDocument/2006/relationships/hyperlink" TargetMode="External"></Relationship><Relationship Id="rId32" Target="https://www.amazon.pl/dp/B0DBR59S94" Type="http://schemas.openxmlformats.org/officeDocument/2006/relationships/hyperlink" TargetMode="External"></Relationship><Relationship Id="rId33" Target="https://www.google.pl/search?q=Wodoszczelne+ochraniacze+na+buty%2C+pokrowce+na+buty%2C+wielokrotnego+u%C5%BCytku%2C+sk%C5%82adane%2C+z+zamkiem+b%C5%82yskawicznym%2C+antypo%C5%9Blizgowe%2C+odblaskowe%2C+wyposa%C5%BCenie+przeciwdeszczowe+%28przezroczyste%2C+2XL+%28rozm.+42%2F43%29" Type="http://schemas.openxmlformats.org/officeDocument/2006/relationships/hyperlink" TargetMode="External"></Relationship><Relationship Id="rId34" Target="https://www.amazon.pl/dp/B0BJV3DJVC" Type="http://schemas.openxmlformats.org/officeDocument/2006/relationships/hyperlink" TargetMode="External"></Relationship><Relationship Id="rId35" Target="https://www.google.pl/search?q=Akupresura%2C+kapcie+do+masa%C5%BCu%2C+terapeutyczna+masa+refleksyjna%2C+sanda%C5%82y+do+st%C3%B3p%2C+akupoint%2C+%C5%82uk%2C+relief%2C+antypo%C5%9Blizgowe+buty+do+masa%C5%BCu+do+wanny+i+prysznica+%2844-45%2C+szare%29" Type="http://schemas.openxmlformats.org/officeDocument/2006/relationships/hyperlink" TargetMode="External"></Relationship><Relationship Id="rId36" Target="https://www.amazon.pl/dp/B09B3NXK7Q" Type="http://schemas.openxmlformats.org/officeDocument/2006/relationships/hyperlink" TargetMode="External"></Relationship><Relationship Id="rId37" Target="https://www.google.pl/search?q=Kapcie+masa%C5%BCu+akupresury+Refleksologia+terapeutyczna+sanda%C5%82y+do+%E2%80%8B%E2%80%8Bst%C3%B3p+ACUPOINT+Masa%C5%BC+Shiatsu+Arch+B%C3%B3l+Sludium+antypo%C5%9Blizgowe+Masa%C5%BC+Buty+do+k%C4%85pieli%2CGray%2C42~43" Type="http://schemas.openxmlformats.org/officeDocument/2006/relationships/hyperlink" TargetMode="External"></Relationship><Relationship Id="rId38" Target="https://www.amazon.pl/dp/B0B3LWWK9W" Type="http://schemas.openxmlformats.org/officeDocument/2006/relationships/hyperlink" TargetMode="External"></Relationship><Relationship Id="rId39" Target="https://www.google.pl/search?q=Kapcie+do+akupresury%2C+do+masa%C5%BCu%2C+terapeutyczne%2C+refleksyjne%2C+do+masa%C5%BCu+st%C3%B3p%2C+akupointu%2C+%C5%82uku+Shiatsu%2C+ulga+w+b%C3%B3lu%2C+antypo%C5%9Blizgowe+buty+do+masa%C5%BCu+do+wanny+i+prysznica+%2844-45%2C+niebieskie%29+44%2F45+EU+Blau" Type="http://schemas.openxmlformats.org/officeDocument/2006/relationships/hyperlink" TargetMode="External"></Relationship><Relationship Id="rId40" Target="https://www.amazon.pl/dp/B06ZZDGH33" Type="http://schemas.openxmlformats.org/officeDocument/2006/relationships/hyperlink" TargetMode="External"></Relationship><Relationship Id="rId41" Target="https://www.google.pl/search?q=BYRIVER+buty+refleksologiczne+ro%C5%9Blinne%2C+kapcie+do+masa%C5%BCu+akupresyjnego%2C+%C5%82agodzi+b%C3%B3le+st%C3%B3p+i+wspomagaj%C4%85+kr%C4%85%C5%BCenie+krwi+%2802+m%29+40-42+Czarny" Type="http://schemas.openxmlformats.org/officeDocument/2006/relationships/hyperlink" TargetMode="External"></Relationship><Relationship Id="rId42" Target="https://www.amazon.pl/dp/B08D39VY1P" Type="http://schemas.openxmlformats.org/officeDocument/2006/relationships/hyperlink" TargetMode="External"></Relationship><Relationship Id="rId43" Target="https://www.google.pl/search?q=BYRIVER+Wa%C5%82ek+do+masa%C5%BCu+st%C3%B3p%2C+kapcie+na+zapalenie+powi%C4%99zi+podeszwy%2C+narz%C4%99dzia+do+refleksologii%2C+ulga+w+b%C3%B3lu+staw%C3%B3w%2C+prezent+relaksacyjny+dla+m%C4%99%C5%BCczyzn+i+kobiet+%2802XS%29+3%2F4.5+UK+Czarny" Type="http://schemas.openxmlformats.org/officeDocument/2006/relationships/hyperlink" TargetMode="External"></Relationship><Relationship Id="rId44" Target="https://www.amazon.pl/dp/B07K9Z3964" Type="http://schemas.openxmlformats.org/officeDocument/2006/relationships/hyperlink" TargetMode="External"></Relationship><Relationship Id="rId45" Target="https://www.google.pl/search?q=BYRIVER+Masa%C5%BCera+st%C3%B3p%2C+buty+do+akupresury%2C+masa%C5%BC+st%C3%B3p%2C+pantofle+do+%C5%82agodzenia+zapalenia+podeszwy%2C+szpilki+do+pi%C4%99ty+%2805+m%29+40-42+niebieski" Type="http://schemas.openxmlformats.org/officeDocument/2006/relationships/hyperlink" TargetMode="External"></Relationship><Relationship Id="rId46" Target="https://www.amazon.pl/dp/B07KB2M879" Type="http://schemas.openxmlformats.org/officeDocument/2006/relationships/hyperlink" TargetMode="External"></Relationship><Relationship Id="rId47" Target="https://www.google.pl/search?q=BYRIVER+buty+refleksologiczne+ro%C5%9Blinne%2C+kapcie+do+masa%C5%BCu+akupresyjnego%2C+%C5%82agodzi+b%C3%B3le+st%C3%B3p+i+wspomagaj%C4%85+kr%C4%85%C5%BCenie+krwi+%2802+m%29+40-42+Czarny" Type="http://schemas.openxmlformats.org/officeDocument/2006/relationships/hyperlink" TargetMode="External"></Relationship><Relationship Id="rId48" Target="https://www.amazon.pl/dp/B0795ND4V3" Type="http://schemas.openxmlformats.org/officeDocument/2006/relationships/hyperlink" TargetMode="External"></Relationship><Relationship Id="rId49" Target="https://www.google.pl/search?q=BYRIVER+kapcie+do+masa%C5%BCu+st%C3%B3p%2C+masa%C5%BCer+do+st%C3%B3p%2C+narz%C4%99dzie+relaksacyjne+do+masa%C5%BCu+%C5%82agodzenia+zapalenia+powi%C4%99zi+podeszwy+%2802S%29+38-39+czarny" Type="http://schemas.openxmlformats.org/officeDocument/2006/relationships/hyperlink" TargetMode="External"></Relationship><Relationship Id="rId50" Target="https://www.amazon.pl/dp/B0796N3MV9" Type="http://schemas.openxmlformats.org/officeDocument/2006/relationships/hyperlink" TargetMode="External"></Relationship><Relationship Id="rId51" Target="https://www.google.pl/search?q=BYRIVER+Masa%C5%BC+st%C3%B3p%2C+kapcie+do+masa%C5%BCu+powi%C4%99zi+podeszwowej%2C+buty+dla+m%C4%99%C5%BCczyzn+i+kobiet%2C+urz%C4%85dzenie+do+masa%C5%BCu+st%C3%B3p+z+wypustkami+przeciw+ostrogom+pi%C4%99towym%2C+%C5%82agodz%C4%85+b%C3%B3le+plec%C3%B3w+%2802+l%29+43-44+czarny" Type="http://schemas.openxmlformats.org/officeDocument/2006/relationships/hyperlink" TargetMode="External"></Relationship><Relationship Id="rId52" Target="https://www.amazon.pl/dp/B08D3GS6X8" Type="http://schemas.openxmlformats.org/officeDocument/2006/relationships/hyperlink" TargetMode="External"></Relationship><Relationship Id="rId53" Target="https://www.google.pl/search?q=BYRIVER+buty+refleksologiczne+ro%C5%9Blinne%2C+kapcie+do+masa%C5%BCu+akupresyjnego%2C+%C5%82agodzi+b%C3%B3le+st%C3%B3p+i+wspomagaj%C4%85+kr%C4%85%C5%BCenie+krwi+%2802+m%29+40-42+Czarny" Type="http://schemas.openxmlformats.org/officeDocument/2006/relationships/hyperlink" TargetMode="External"></Relationship><Relationship Id="rId54" Target="https://www.amazon.pl/dp/B0F1MKY298" Type="http://schemas.openxmlformats.org/officeDocument/2006/relationships/hyperlink" TargetMode="External"></Relationship><Relationship Id="rId55" Target="https://www.google.pl/search?q=HoYLluDLL+Silikonowa+szorownica+do+st%C3%B3p%2C+osobisty+masa%C5%BC+st%C3%B3p+i+czyszczenie+mi%C4%99kkim+silikonowym+w%C5%82osiem+%28kolor+szary%29" Type="http://schemas.openxmlformats.org/officeDocument/2006/relationships/hyperlink" TargetMode="External"></Relationship><Relationship Id="rId56" Target="https://www.amazon.pl/dp/B0G4D3TL15" Type="http://schemas.openxmlformats.org/officeDocument/2006/relationships/hyperlink" TargetMode="External"></Relationship><Relationship Id="rId57" Target="https://www.google.pl/search?q=Antypo%C5%9Blizgowe+kolce+do+but%C3%B3w%2C+raki%2C+z+10+z%C4%99bami+ze+stali+nierdzewnej%2C+do+but%C3%B3w+zimowych%2C+antypo%C5%9Blizgowe%2C+g%C5%82adki+l%C3%B3d%2C+raki+do+w%C4%99dr%C3%B3wek%2C+but%C3%B3w+g%C3%B3rskich%2C+rozm.+L+%2839-46%29" Type="http://schemas.openxmlformats.org/officeDocument/2006/relationships/hyperlink" TargetMode="External"></Relationship><Relationship Id="rId58" Target="https://www.amazon.pl/dp/B0DK5DTQH7" Type="http://schemas.openxmlformats.org/officeDocument/2006/relationships/hyperlink" TargetMode="External"></Relationship><Relationship Id="rId59" Target="https://www.google.pl/search?q=Raki+do+but%C3%B3w+turystycznych%2C+uchwyty+do+lodu+i+but%C3%B3w%2C+uchwyty+do+lodu+i+%C5%9Bniegu+z+10+stalowymi+%C4%87wiekami%2C+antypo%C5%9Blizgowe+buty+z+mikrokolcami%2C+chwytaki+do+lodu%2C+do+w%C4%99dkowania%2C+w%C4%99dr%C3%B3wek%2C+spacer%C3%B3w%2C" Type="http://schemas.openxmlformats.org/officeDocument/2006/relationships/hyperlink" TargetMode="External"></Relationship><Relationship Id="rId60" Target="https://www.amazon.pl/dp/B0DHNJV3FR" Type="http://schemas.openxmlformats.org/officeDocument/2006/relationships/hyperlink" TargetMode="External"></Relationship><Relationship Id="rId61" Target="https://www.google.pl/search?q=kolce+do+but%C3%B3w%2C+kolce+do+but%C3%B3w%2C+%C5%82a%C5%84cuchy+%C5%9Bniegowe%2C+antypo%C5%9Blizgowe+kolce+do+but%C3%B3w%2C+35-45%2C+zapasowe+kolce+do+but%C3%B3w+na+w%C4%99dr%C3%B3wki%2C+l%C3%B3d%2C+%C5%9Bnieg%2C+kolce+do+but%C3%B3w+na+%C5%9Bnieg%2C+l%C3%B3d+i+sport" Type="http://schemas.openxmlformats.org/officeDocument/2006/relationships/hyperlink" TargetMode="External"></Relationship><Relationship Id="rId62" Target="https://www.amazon.pl/dp/B0CHNMMQKY" Type="http://schemas.openxmlformats.org/officeDocument/2006/relationships/hyperlink" TargetMode="External"></Relationship><Relationship Id="rId63" Target="https://www.google.pl/search?q=YQBFTC+Gr%C3%B6del+Spikes+f%C3%BCr+Schuhe+Winter+mit+10+Anti+Rutsch+Spikes%2C34-47+Schuhspikes+Anzuziehen+Einfach+AnSchuhen%2CGeeignet+Zum+Wandern%2C+Wandern%2CEisfischen%2CSchnee%2CEIS%2COutdoor+Aktivit%C3%A4Ten%28L%29" Type="http://schemas.openxmlformats.org/officeDocument/2006/relationships/hyperlink" TargetMode="External"></Relationship><Relationship Id="rId64" Target="https://www.amazon.pl/dp/B0B99WVTST" Type="http://schemas.openxmlformats.org/officeDocument/2006/relationships/hyperlink" TargetMode="External"></Relationship><Relationship Id="rId65" Target="https://www.google.pl/search?q=Kolce+do+but%C3%B3w%2C+raki+Taozoey+z+11+z%C4%99bami%2C+kolce+do+but%C3%B3w%2C+antypo%C5%9Blizgowe+kolce+do+but%C3%B3w%2C+do+uprawiania+sport%C3%B3w+na+%C5%9Bwie%C5%BCym+powietrzu+i+wspinaczki+g%C3%B3rskiej%2C+Ice+Grips+dla+kobiet%2C+m%C4%99%C5%BCczyzn+i+dzieci" Type="http://schemas.openxmlformats.org/officeDocument/2006/relationships/hyperlink" TargetMode="External"></Relationship><Relationship Id="rId66" Target="https://www.amazon.pl/dp/B09B3MC88F" Type="http://schemas.openxmlformats.org/officeDocument/2006/relationships/hyperlink" TargetMode="External"></Relationship><Relationship Id="rId67" Target="https://www.google.pl/search?q=Kapcie+do+akupresury%2C+masuj%C4%85ce%2C+terapeutyczne%2C+refleksyjne%2C+sanda%C5%82y+do+st%C3%B3p%2C+akupoint%2C+masa%C5%BC+Shiatsu%2C+%C5%82uk+Shiatsu%2C+ulga+w+b%C3%B3lu%2C+antypo%C5%9Blizgowe+buty+do+masa%C5%BCu+do+wanny+i+prysznica+%2840-41%2C+r%C3%B3%C5%BCowe%29+40%2F41+EU+Pink" Type="http://schemas.openxmlformats.org/officeDocument/2006/relationships/hyperlink" TargetMode="External"></Relationship><Relationship Id="rId68" Target="https://www.amazon.pl/dp/B09BJH346B" Type="http://schemas.openxmlformats.org/officeDocument/2006/relationships/hyperlink" TargetMode="External"></Relationship><Relationship Id="rId69" Target="https://www.google.pl/search?q=QBK+wk%C5%82adki+ortopedyczne+p%C5%82askostopie+3%2F4+Wk%C5%82adka+o+wysokim+%C5%82uku+Wk%C5%82adki+zapalenie+powi%C4%99zi+podeszwowej+zapalenie+powi%C4%99zi+podeszwowej%2C+p%C5%82askie+stopy%2C+%C5%82agodz%C4%85ce+b%C3%B3l+pi%C4%99ty%2CM+M%3A+42-43" Type="http://schemas.openxmlformats.org/officeDocument/2006/relationships/hyperlink" TargetMode="External"></Relationship><Relationship Id="rId70" Target="https://www.amazon.pl/dp/B0F99PZKP6" Type="http://schemas.openxmlformats.org/officeDocument/2006/relationships/hyperlink" TargetMode="External"></Relationship><Relationship Id="rId71" Target="https://www.google.pl/search?q=ACE+Constructor+S1-P+Obuwie+robocze+%E2%80%93+lekkie%2C+antypo%C5%9Blizgowe+i+wygodne+%E2%80%93+obuwie+ochronne+dla+kobiet+i+m%C4%99%C5%BCczyzn+-+Bia%C5%82e+-+42" Type="http://schemas.openxmlformats.org/officeDocument/2006/relationships/hyperlink" TargetMode="External"></Relationship><Relationship Id="rId72" Target="https://www.amazon.pl/dp/B0BCQ2BL8V" Type="http://schemas.openxmlformats.org/officeDocument/2006/relationships/hyperlink" TargetMode="External"></Relationship><Relationship Id="rId73" Target="https://www.google.pl/search?q=Klocki+lodowe%2C+raki+z+10+z%C4%99bami%2C+kolce+do+but%C3%B3w%2C+kolce+do+but%C3%B3w%2C+kolce+lodowe%2C+kolce+do+but%C3%B3w+trekkingowych%2C+rak%C3%B3w%2C+kolc%C3%B3w+lodowych%2C+antypo%C5%9Blizgowe%2C+na+zimowe+spacery%2C+w%C4%99dr%C3%B3wki%2C+wspinaczk%C4%99+g%C3%B3rsk%C4%85." Type="http://schemas.openxmlformats.org/officeDocument/2006/relationships/hyperlink" TargetMode="External"></Relationship><Relationship Id="rId74" Target="https://www.amazon.pl/dp/B01IMSPILC" Type="http://schemas.openxmlformats.org/officeDocument/2006/relationships/hyperlink" TargetMode="External"></Relationship><Relationship Id="rId75" Target="https://www.google.pl/search?q=JJ+PRIME+-+Po+imprezie+buty+ze+sk%C5%82adan%C4%85+torb%C4%85+sk%C5%82adane+cz%C3%B3%C5%82enka+baletowa+sk%C5%82adane+cz%C3%B3%C5%82enka%2C+CIELISTY%2C+37%2F38+EU" Type="http://schemas.openxmlformats.org/officeDocument/2006/relationships/hyperlink" TargetMode="External"></Relationship><Relationship Id="rId76" Target="https://www.amazon.pl/dp/B018UDZS0U" Type="http://schemas.openxmlformats.org/officeDocument/2006/relationships/hyperlink" TargetMode="External"></Relationship><Relationship Id="rId77" Target="https://www.google.pl/search?q=EONPOW+Schuh+Spikes+1+Paar+Schuhspikes+Schuhkralle+Schuhkrallen+EIS+Spikes+Shoe+Spikes+Anti+Rutsch+Sohle+EIS+Schneekette+f%C3%BCr+Den+Stiefel+Size+M" Type="http://schemas.openxmlformats.org/officeDocument/2006/relationships/hyperlink" TargetMode="External"></Relationship><Relationship Id="rId78" Target="https://www.amazon.pl/dp/B0CG917VLP" Type="http://schemas.openxmlformats.org/officeDocument/2006/relationships/hyperlink" TargetMode="External"></Relationship><Relationship Id="rId79" Target="https://www.google.pl/search?q=4+antypo%C5%9Blizgowe+kolce+do+but%C3%B3w%2C+kolce+do+but%C3%B3w%2C+pazury+do+but%C3%B3w%2C+kolce+do+but%C3%B3w%2C+do+%C5%9Bniegu%2C+lodu%2C+podeszwy%2C+w%C4%99dr%C3%B3wek%2C+spacer%C3%B3w%2C+w%C4%99dr%C3%B3wek+i+w%C4%99dr%C3%B3wek+jeden+rozmiar" Type="http://schemas.openxmlformats.org/officeDocument/2006/relationships/hyperlink" TargetMode="External"></Relationship><Relationship Id="rId80" Target="https://www.amazon.pl/dp/B0DCJJKT6G" Type="http://schemas.openxmlformats.org/officeDocument/2006/relationships/hyperlink" TargetMode="External"></Relationship><Relationship Id="rId81" Target="https://www.google.pl/search?q=Kolce+Do+But%C3%B3w+Zimowych%2C+Raki+Do+But%C3%B3w+G%C3%B3rskich%2C+Antypo%C5%9Blizgowe+Kolce+Do+But%C3%B3w+G%C3%B3rskich%2C+Do+Aktywno%C5%9Bci+Na+%C5%9Awie%C5%BCym+Powietrzu%2C+Trekkingu%2C+Na+W%C4%99dr%C3%B3wki%2C+%C5%9Anieg%2C+L%C3%B3d%2C+Zim%C4%99%2C+L" Type="http://schemas.openxmlformats.org/officeDocument/2006/relationships/hyperlink" TargetMode="External"></Relationship><Relationship Id="rId82" Target="https://www.amazon.pl/dp/B0B3MTXL66" Type="http://schemas.openxmlformats.org/officeDocument/2006/relationships/hyperlink" TargetMode="External"></Relationship><Relationship Id="rId83" Target="https://www.google.pl/search?q=QBK+Gel+Wk%C5%82adki+do+but%C3%B3w+P%C5%82askie+stopy+Wk%C5%82adki+ortopedyczne+do+ostrogi+pi%C4%99towej+Zapalenie+%C5%9Bci%C4%99gna+%C5%9Aci%C4%99gno+Achillesa+S%3A+Women38-40" Type="http://schemas.openxmlformats.org/officeDocument/2006/relationships/hyperlink" TargetMode="External"></Relationship><Relationship Id="rId84" Target="https://www.amazon.pl/dp/B0FYPWTTS9" Type="http://schemas.openxmlformats.org/officeDocument/2006/relationships/hyperlink" TargetMode="External"></Relationship><Relationship Id="rId85" Target="https://www.google.pl/search?q=Sprunggelenkbandage+%5BTESTSIEGER+1%2C1%5D+%7C+Einstellbare+Kn%C3%B6chelbandage+%5BDamen+%26+Herren%5D+atmungsaktiv+%26+st%C3%BCtzend+%7C+Fu%C3%9Fgelenkbandage+f%C3%BCr+Achillessehne+Schutz+vor+Umknicken+%26+Verletzung+im+Sport+und+Alltag" Type="http://schemas.openxmlformats.org/officeDocument/2006/relationships/hyperlink" TargetMode="External"></Relationship><Relationship Id="rId86" Target="https://www.amazon.pl/dp/B09BJJ2LJK" Type="http://schemas.openxmlformats.org/officeDocument/2006/relationships/hyperlink" TargetMode="External"></Relationship><Relationship Id="rId87" Target="https://www.google.pl/search?q=QBK+Wk%C5%82adki+Zapalenie+Powi%C4%99zi+Podeszwowej+3%2F4+Ortopedyczna+Wk%C5%82adka+dla+M%C4%99%C5%BCczyzn+i+Kobiet+Wk%C5%82adka+o+Wysokim+%C5%82uku+Wk%C5%82adki+do+But%C3%B3w+na+P%C5%82askie+stopy+%C5%82agodz%C4%85ce+b%C3%B3l+pi%C4%99ty+Idealny+do+chodzenia%2CL+L%3A43-45" Type="http://schemas.openxmlformats.org/officeDocument/2006/relationships/hyperlink" TargetMode="External"></Relationship><Relationship Id="rId88" Target="https://www.amazon.pl/dp/B0D1KCPJ7B" Type="http://schemas.openxmlformats.org/officeDocument/2006/relationships/hyperlink" TargetMode="External"></Relationship><Relationship Id="rId89" Target="https://www.google.pl/search?q=Sanda%C5%82y+do+%E2%80%8B%E2%80%8Baeratora+trawnika+URAQT%2C+1+para+aeratora+do+trawnika+42+mm+z+26+gwo%C5%BAdziami+i+kluczem%2C+regulowany+but+do+trawnika%2C+poprawiaj%C4%85cy+jako%C5%9B%C4%87+gleby%2C+do+aeratora+do+trawnika+%28zielony%29" Type="http://schemas.openxmlformats.org/officeDocument/2006/relationships/hyperlink" TargetMode="External"></Relationship><Relationship Id="rId90" Target="https://www.amazon.pl/dp/B0B9GYLMXF" Type="http://schemas.openxmlformats.org/officeDocument/2006/relationships/hyperlink" TargetMode="External"></Relationship><Relationship Id="rId91" Target="https://www.google.pl/search?q=Lechin+Kolce+do+but%C3%B3w+na+zim%C4%99%2C+raki+z+odpornego+na+zimno+i+trwa%C5%82ego+bio-silikonu+i+stali+nierdzewnej" Type="http://schemas.openxmlformats.org/officeDocument/2006/relationships/hyperlink" TargetMode="External"></Relationship><Relationship Id="rId92" Target="https://www.amazon.pl/dp/B07WDVD55Q" Type="http://schemas.openxmlformats.org/officeDocument/2006/relationships/hyperlink" TargetMode="External"></Relationship><Relationship Id="rId93" Target="https://www.google.pl/search?q=JOTO+Buty+wodne+Buty+wodne+M%C4%99%C5%BCczy%C5%BAni+Kobiety+Buty+Wodne%2C+Buty+Pla%C5%BCowe+Pla%C5%BCowe+Sanda%C5%82y+Plastikowe%2C+Przeciwpiaskowe+Antypo%C5%9Blizgowe+Szybkoschn%C4%85ce+Buty+Do+Pla%C5%BCy+lub+Jogi+%2836-37%29+3.5%2F4+UK+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240</v>
      </c>
      <c r="I3" s="5">
        <v>32.71</v>
      </c>
      <c r="J3" s="5">
        <v>10.46</v>
      </c>
      <c r="K3" s="5">
        <v>5.23</v>
      </c>
    </row>
    <row r="4" ht="80" customHeight="true">
      <c r="B4" s="2"/>
      <c r="C4" s="2" t="s">
        <v>10</v>
      </c>
      <c r="D4" s="2" t="s">
        <v>11</v>
      </c>
      <c r="E4" s="3" t="s">
        <v>14</v>
      </c>
      <c r="F4" s="4" t="s">
        <v>15</v>
      </c>
      <c r="G4" s="2">
        <v>11</v>
      </c>
      <c r="H4" s="2">
        <v>140</v>
      </c>
      <c r="I4" s="5">
        <v>69.22</v>
      </c>
      <c r="J4" s="5">
        <v>121.82</v>
      </c>
      <c r="K4" s="5">
        <v>11.07</v>
      </c>
    </row>
    <row r="5" ht="80" customHeight="true">
      <c r="B5" s="2"/>
      <c r="C5" s="2" t="s">
        <v>10</v>
      </c>
      <c r="D5" s="2" t="s">
        <v>11</v>
      </c>
      <c r="E5" s="3" t="s">
        <v>16</v>
      </c>
      <c r="F5" s="4" t="s">
        <v>17</v>
      </c>
      <c r="G5" s="2">
        <v>4</v>
      </c>
      <c r="H5" s="2">
        <v>170</v>
      </c>
      <c r="I5" s="5">
        <v>79.46</v>
      </c>
      <c r="J5" s="5">
        <v>50.86</v>
      </c>
      <c r="K5" s="5">
        <v>12.72</v>
      </c>
    </row>
    <row r="6" ht="80" customHeight="true">
      <c r="B6" s="2"/>
      <c r="C6" s="2" t="s">
        <v>10</v>
      </c>
      <c r="D6" s="2" t="s">
        <v>11</v>
      </c>
      <c r="E6" s="3" t="s">
        <v>18</v>
      </c>
      <c r="F6" s="4" t="s">
        <v>19</v>
      </c>
      <c r="G6" s="2">
        <v>1</v>
      </c>
      <c r="H6" s="2">
        <v>140</v>
      </c>
      <c r="I6" s="5">
        <v>65.33</v>
      </c>
      <c r="J6" s="5">
        <v>10.46</v>
      </c>
      <c r="K6" s="5">
        <v>10.46</v>
      </c>
    </row>
    <row r="7" ht="80" customHeight="true">
      <c r="B7" s="2"/>
      <c r="C7" s="2" t="s">
        <v>10</v>
      </c>
      <c r="D7" s="2" t="s">
        <v>11</v>
      </c>
      <c r="E7" s="3" t="s">
        <v>20</v>
      </c>
      <c r="F7" s="4" t="s">
        <v>21</v>
      </c>
      <c r="G7" s="2">
        <v>8</v>
      </c>
      <c r="H7" s="2">
        <v>170</v>
      </c>
      <c r="I7" s="5">
        <v>66.91</v>
      </c>
      <c r="J7" s="5">
        <v>85.66</v>
      </c>
      <c r="K7" s="5">
        <v>10.71</v>
      </c>
    </row>
    <row r="8" ht="80" customHeight="true">
      <c r="B8" s="2"/>
      <c r="C8" s="2" t="s">
        <v>10</v>
      </c>
      <c r="D8" s="2" t="s">
        <v>11</v>
      </c>
      <c r="E8" s="3" t="s">
        <v>22</v>
      </c>
      <c r="F8" s="4" t="s">
        <v>23</v>
      </c>
      <c r="G8" s="2">
        <v>2</v>
      </c>
      <c r="H8" s="2">
        <v>470</v>
      </c>
      <c r="I8" s="5">
        <v>65.25</v>
      </c>
      <c r="J8" s="5">
        <v>20.88</v>
      </c>
      <c r="K8" s="5">
        <v>10.44</v>
      </c>
    </row>
    <row r="9">
      <c r="B9" s="2"/>
      <c r="C9" s="2" t="s">
        <v>10</v>
      </c>
      <c r="D9" s="2" t="s">
        <v>11</v>
      </c>
      <c r="E9" s="3" t="s">
        <v>24</v>
      </c>
      <c r="F9" s="4" t="s">
        <v>25</v>
      </c>
      <c r="G9" s="2">
        <v>1</v>
      </c>
      <c r="H9" s="2">
        <v>300</v>
      </c>
      <c r="I9" s="5">
        <v>68.49</v>
      </c>
      <c r="J9" s="5">
        <v>10.97</v>
      </c>
      <c r="K9" s="5">
        <v>10.97</v>
      </c>
    </row>
    <row r="10" ht="80" customHeight="true">
      <c r="B10" s="2"/>
      <c r="C10" s="2" t="s">
        <v>10</v>
      </c>
      <c r="D10" s="2" t="s">
        <v>11</v>
      </c>
      <c r="E10" s="3" t="s">
        <v>26</v>
      </c>
      <c r="F10" s="4" t="s">
        <v>27</v>
      </c>
      <c r="G10" s="2">
        <v>1</v>
      </c>
      <c r="H10" s="2">
        <v>430</v>
      </c>
      <c r="I10" s="5">
        <v>68.19</v>
      </c>
      <c r="J10" s="5">
        <v>10.93</v>
      </c>
      <c r="K10" s="5">
        <v>10.93</v>
      </c>
    </row>
    <row r="11" ht="80" customHeight="true">
      <c r="B11" s="2"/>
      <c r="C11" s="2" t="s">
        <v>10</v>
      </c>
      <c r="D11" s="2" t="s">
        <v>11</v>
      </c>
      <c r="E11" s="3" t="s">
        <v>28</v>
      </c>
      <c r="F11" s="4" t="s">
        <v>29</v>
      </c>
      <c r="G11" s="2">
        <v>1</v>
      </c>
      <c r="H11" s="2">
        <v>100</v>
      </c>
      <c r="I11" s="5">
        <v>35.83</v>
      </c>
      <c r="J11" s="5">
        <v>5.72</v>
      </c>
      <c r="K11" s="5">
        <v>5.72</v>
      </c>
    </row>
    <row r="12" ht="80" customHeight="true">
      <c r="B12" s="2"/>
      <c r="C12" s="2" t="s">
        <v>10</v>
      </c>
      <c r="D12" s="2" t="s">
        <v>11</v>
      </c>
      <c r="E12" s="3" t="s">
        <v>30</v>
      </c>
      <c r="F12" s="4" t="s">
        <v>31</v>
      </c>
      <c r="G12" s="2">
        <v>1</v>
      </c>
      <c r="H12" s="2">
        <v>150</v>
      </c>
      <c r="I12" s="5">
        <v>65.37</v>
      </c>
      <c r="J12" s="5">
        <v>10.46</v>
      </c>
      <c r="K12" s="5">
        <v>10.46</v>
      </c>
    </row>
    <row r="13" ht="80" customHeight="true">
      <c r="B13" s="2"/>
      <c r="C13" s="2" t="s">
        <v>10</v>
      </c>
      <c r="D13" s="2" t="s">
        <v>11</v>
      </c>
      <c r="E13" s="3" t="s">
        <v>32</v>
      </c>
      <c r="F13" s="4" t="s">
        <v>33</v>
      </c>
      <c r="G13" s="2">
        <v>8</v>
      </c>
      <c r="H13" s="2">
        <v>140</v>
      </c>
      <c r="I13" s="5">
        <v>66.91</v>
      </c>
      <c r="J13" s="5">
        <v>85.66</v>
      </c>
      <c r="K13" s="5">
        <v>10.71</v>
      </c>
    </row>
    <row r="14" ht="80" customHeight="true">
      <c r="B14" s="2"/>
      <c r="C14" s="2" t="s">
        <v>10</v>
      </c>
      <c r="D14" s="2" t="s">
        <v>11</v>
      </c>
      <c r="E14" s="3" t="s">
        <v>34</v>
      </c>
      <c r="F14" s="4" t="s">
        <v>35</v>
      </c>
      <c r="G14" s="2">
        <v>1</v>
      </c>
      <c r="H14" s="2">
        <v>110</v>
      </c>
      <c r="I14" s="5">
        <v>66.44</v>
      </c>
      <c r="J14" s="5">
        <v>10.63</v>
      </c>
      <c r="K14" s="5">
        <v>10.63</v>
      </c>
    </row>
    <row r="15" ht="80" customHeight="true">
      <c r="B15" s="2"/>
      <c r="C15" s="2" t="s">
        <v>10</v>
      </c>
      <c r="D15" s="2" t="s">
        <v>11</v>
      </c>
      <c r="E15" s="3" t="s">
        <v>36</v>
      </c>
      <c r="F15" s="4" t="s">
        <v>37</v>
      </c>
      <c r="G15" s="2">
        <v>3</v>
      </c>
      <c r="H15" s="2">
        <v>200</v>
      </c>
      <c r="I15" s="5">
        <v>81.77</v>
      </c>
      <c r="J15" s="5">
        <v>39.24</v>
      </c>
      <c r="K15" s="5">
        <v>13.08</v>
      </c>
    </row>
    <row r="16" ht="80" customHeight="true">
      <c r="B16" s="2"/>
      <c r="C16" s="2" t="s">
        <v>10</v>
      </c>
      <c r="D16" s="2" t="s">
        <v>11</v>
      </c>
      <c r="E16" s="3" t="s">
        <v>38</v>
      </c>
      <c r="F16" s="4" t="s">
        <v>39</v>
      </c>
      <c r="G16" s="2">
        <v>1</v>
      </c>
      <c r="H16" s="2">
        <v>110</v>
      </c>
      <c r="I16" s="5">
        <v>65.42</v>
      </c>
      <c r="J16" s="5">
        <v>10.46</v>
      </c>
      <c r="K16" s="5">
        <v>10.46</v>
      </c>
    </row>
    <row r="17" ht="80" customHeight="true">
      <c r="B17" s="2"/>
      <c r="C17" s="2" t="s">
        <v>10</v>
      </c>
      <c r="D17" s="2" t="s">
        <v>11</v>
      </c>
      <c r="E17" s="3" t="s">
        <v>40</v>
      </c>
      <c r="F17" s="4" t="s">
        <v>41</v>
      </c>
      <c r="G17" s="2">
        <v>1</v>
      </c>
      <c r="H17" s="2">
        <v>381</v>
      </c>
      <c r="I17" s="5">
        <v>68.19</v>
      </c>
      <c r="J17" s="5">
        <v>10.93</v>
      </c>
      <c r="K17" s="5">
        <v>10.93</v>
      </c>
    </row>
    <row r="18">
      <c r="B18" s="2"/>
      <c r="C18" s="2" t="s">
        <v>10</v>
      </c>
      <c r="D18" s="2" t="s">
        <v>11</v>
      </c>
      <c r="E18" s="3" t="s">
        <v>42</v>
      </c>
      <c r="F18" s="4" t="s">
        <v>43</v>
      </c>
      <c r="G18" s="2">
        <v>1</v>
      </c>
      <c r="H18" s="2">
        <v>220</v>
      </c>
      <c r="I18" s="5">
        <v>46.63</v>
      </c>
      <c r="J18" s="5">
        <v>7.47</v>
      </c>
      <c r="K18" s="5">
        <v>7.47</v>
      </c>
    </row>
    <row r="19" ht="80" customHeight="true">
      <c r="B19" s="2"/>
      <c r="C19" s="2" t="s">
        <v>10</v>
      </c>
      <c r="D19" s="2" t="s">
        <v>11</v>
      </c>
      <c r="E19" s="3" t="s">
        <v>44</v>
      </c>
      <c r="F19" s="4" t="s">
        <v>45</v>
      </c>
      <c r="G19" s="2">
        <v>1</v>
      </c>
      <c r="H19" s="2">
        <v>300</v>
      </c>
      <c r="I19" s="5">
        <v>68.19</v>
      </c>
      <c r="J19" s="5">
        <v>10.93</v>
      </c>
      <c r="K19" s="5">
        <v>10.93</v>
      </c>
    </row>
    <row r="20" ht="80" customHeight="true">
      <c r="B20" s="2"/>
      <c r="C20" s="2" t="s">
        <v>10</v>
      </c>
      <c r="D20" s="2" t="s">
        <v>11</v>
      </c>
      <c r="E20" s="3" t="s">
        <v>46</v>
      </c>
      <c r="F20" s="4" t="s">
        <v>47</v>
      </c>
      <c r="G20" s="2">
        <v>2</v>
      </c>
      <c r="H20" s="2">
        <v>390</v>
      </c>
      <c r="I20" s="5">
        <v>68.19</v>
      </c>
      <c r="J20" s="5">
        <v>21.82</v>
      </c>
      <c r="K20" s="5">
        <v>10.91</v>
      </c>
    </row>
    <row r="21" ht="80" customHeight="true">
      <c r="B21" s="2"/>
      <c r="C21" s="2" t="s">
        <v>10</v>
      </c>
      <c r="D21" s="2" t="s">
        <v>11</v>
      </c>
      <c r="E21" s="3" t="s">
        <v>48</v>
      </c>
      <c r="F21" s="4" t="s">
        <v>49</v>
      </c>
      <c r="G21" s="2">
        <v>3</v>
      </c>
      <c r="H21" s="2">
        <v>440</v>
      </c>
      <c r="I21" s="5">
        <v>68.19</v>
      </c>
      <c r="J21" s="5">
        <v>32.75</v>
      </c>
      <c r="K21" s="5">
        <v>10.92</v>
      </c>
    </row>
    <row r="22" ht="80" customHeight="true">
      <c r="B22" s="2"/>
      <c r="C22" s="2" t="s">
        <v>10</v>
      </c>
      <c r="D22" s="2" t="s">
        <v>11</v>
      </c>
      <c r="E22" s="3" t="s">
        <v>50</v>
      </c>
      <c r="F22" s="4" t="s">
        <v>51</v>
      </c>
      <c r="G22" s="2">
        <v>2</v>
      </c>
      <c r="H22" s="2">
        <v>590</v>
      </c>
      <c r="I22" s="5">
        <v>114.05</v>
      </c>
      <c r="J22" s="5">
        <v>36.51</v>
      </c>
      <c r="K22" s="5">
        <v>18.26</v>
      </c>
    </row>
    <row r="23" ht="80" customHeight="true">
      <c r="B23" s="2"/>
      <c r="C23" s="2" t="s">
        <v>10</v>
      </c>
      <c r="D23" s="2" t="s">
        <v>11</v>
      </c>
      <c r="E23" s="3" t="s">
        <v>52</v>
      </c>
      <c r="F23" s="4" t="s">
        <v>53</v>
      </c>
      <c r="G23" s="2">
        <v>1</v>
      </c>
      <c r="H23" s="2">
        <v>670</v>
      </c>
      <c r="I23" s="5">
        <v>112.26</v>
      </c>
      <c r="J23" s="5">
        <v>17.98</v>
      </c>
      <c r="K23" s="5">
        <v>17.98</v>
      </c>
    </row>
    <row r="24" ht="80" customHeight="true">
      <c r="B24" s="2"/>
      <c r="C24" s="2" t="s">
        <v>10</v>
      </c>
      <c r="D24" s="2" t="s">
        <v>11</v>
      </c>
      <c r="E24" s="3" t="s">
        <v>54</v>
      </c>
      <c r="F24" s="4" t="s">
        <v>55</v>
      </c>
      <c r="G24" s="2">
        <v>2</v>
      </c>
      <c r="H24" s="2">
        <v>567</v>
      </c>
      <c r="I24" s="5">
        <v>107.6</v>
      </c>
      <c r="J24" s="5">
        <v>34.42</v>
      </c>
      <c r="K24" s="5">
        <v>17.21</v>
      </c>
    </row>
    <row r="25" ht="80" customHeight="true">
      <c r="B25" s="2"/>
      <c r="C25" s="2" t="s">
        <v>10</v>
      </c>
      <c r="D25" s="2" t="s">
        <v>11</v>
      </c>
      <c r="E25" s="3" t="s">
        <v>56</v>
      </c>
      <c r="F25" s="4" t="s">
        <v>51</v>
      </c>
      <c r="G25" s="2">
        <v>3</v>
      </c>
      <c r="H25" s="2">
        <v>597</v>
      </c>
      <c r="I25" s="5">
        <v>108.46</v>
      </c>
      <c r="J25" s="5">
        <v>52.05</v>
      </c>
      <c r="K25" s="5">
        <v>17.35</v>
      </c>
    </row>
    <row r="26" ht="80" customHeight="true">
      <c r="B26" s="2"/>
      <c r="C26" s="2" t="s">
        <v>10</v>
      </c>
      <c r="D26" s="2" t="s">
        <v>11</v>
      </c>
      <c r="E26" s="3" t="s">
        <v>57</v>
      </c>
      <c r="F26" s="4" t="s">
        <v>58</v>
      </c>
      <c r="G26" s="2">
        <v>3</v>
      </c>
      <c r="H26" s="2">
        <v>550</v>
      </c>
      <c r="I26" s="5">
        <v>106.32</v>
      </c>
      <c r="J26" s="5">
        <v>51.03</v>
      </c>
      <c r="K26" s="5">
        <v>17.01</v>
      </c>
    </row>
    <row r="27" ht="80" customHeight="true">
      <c r="B27" s="2"/>
      <c r="C27" s="2" t="s">
        <v>10</v>
      </c>
      <c r="D27" s="2" t="s">
        <v>11</v>
      </c>
      <c r="E27" s="3" t="s">
        <v>59</v>
      </c>
      <c r="F27" s="4" t="s">
        <v>60</v>
      </c>
      <c r="G27" s="2">
        <v>5</v>
      </c>
      <c r="H27" s="2">
        <v>621</v>
      </c>
      <c r="I27" s="5">
        <v>111.02</v>
      </c>
      <c r="J27" s="5">
        <v>88.82</v>
      </c>
      <c r="K27" s="5">
        <v>17.76</v>
      </c>
    </row>
    <row r="28" ht="80" customHeight="true">
      <c r="B28" s="2"/>
      <c r="C28" s="2" t="s">
        <v>10</v>
      </c>
      <c r="D28" s="2" t="s">
        <v>11</v>
      </c>
      <c r="E28" s="3" t="s">
        <v>61</v>
      </c>
      <c r="F28" s="4" t="s">
        <v>51</v>
      </c>
      <c r="G28" s="2">
        <v>1</v>
      </c>
      <c r="H28" s="2">
        <v>490</v>
      </c>
      <c r="I28" s="5">
        <v>111.02</v>
      </c>
      <c r="J28" s="5">
        <v>17.76</v>
      </c>
      <c r="K28" s="5">
        <v>17.76</v>
      </c>
    </row>
    <row r="29" ht="80" customHeight="true">
      <c r="B29" s="2"/>
      <c r="C29" s="2" t="s">
        <v>10</v>
      </c>
      <c r="D29" s="2" t="s">
        <v>11</v>
      </c>
      <c r="E29" s="3" t="s">
        <v>62</v>
      </c>
      <c r="F29" s="4" t="s">
        <v>63</v>
      </c>
      <c r="G29" s="2">
        <v>2</v>
      </c>
      <c r="H29" s="2">
        <v>430</v>
      </c>
      <c r="I29" s="5">
        <v>60.98</v>
      </c>
      <c r="J29" s="5">
        <v>19.51</v>
      </c>
      <c r="K29" s="5">
        <v>9.76</v>
      </c>
    </row>
    <row r="30" ht="80" customHeight="true">
      <c r="B30" s="2"/>
      <c r="C30" s="2" t="s">
        <v>10</v>
      </c>
      <c r="D30" s="2" t="s">
        <v>11</v>
      </c>
      <c r="E30" s="3" t="s">
        <v>64</v>
      </c>
      <c r="F30" s="4" t="s">
        <v>65</v>
      </c>
      <c r="G30" s="2">
        <v>1</v>
      </c>
      <c r="H30" s="2">
        <v>130</v>
      </c>
      <c r="I30" s="5">
        <v>46.63</v>
      </c>
      <c r="J30" s="5">
        <v>7.47</v>
      </c>
      <c r="K30" s="5">
        <v>7.47</v>
      </c>
    </row>
    <row r="31" ht="80" customHeight="true">
      <c r="B31" s="2"/>
      <c r="C31" s="2" t="s">
        <v>10</v>
      </c>
      <c r="D31" s="2" t="s">
        <v>11</v>
      </c>
      <c r="E31" s="3" t="s">
        <v>66</v>
      </c>
      <c r="F31" s="4" t="s">
        <v>67</v>
      </c>
      <c r="G31" s="2">
        <v>1</v>
      </c>
      <c r="H31" s="2">
        <v>190</v>
      </c>
      <c r="I31" s="5">
        <v>23.36</v>
      </c>
      <c r="J31" s="5">
        <v>3.76</v>
      </c>
      <c r="K31" s="5">
        <v>3.76</v>
      </c>
    </row>
    <row r="32" ht="80" customHeight="true">
      <c r="B32" s="2"/>
      <c r="C32" s="2" t="s">
        <v>10</v>
      </c>
      <c r="D32" s="2" t="s">
        <v>11</v>
      </c>
      <c r="E32" s="3" t="s">
        <v>68</v>
      </c>
      <c r="F32" s="4" t="s">
        <v>69</v>
      </c>
      <c r="G32" s="2">
        <v>1</v>
      </c>
      <c r="H32" s="2">
        <v>160</v>
      </c>
      <c r="I32" s="5">
        <v>22.37</v>
      </c>
      <c r="J32" s="5">
        <v>3.59</v>
      </c>
      <c r="K32" s="5">
        <v>3.59</v>
      </c>
    </row>
    <row r="33">
      <c r="B33" s="2"/>
      <c r="C33" s="2" t="s">
        <v>10</v>
      </c>
      <c r="D33" s="2" t="s">
        <v>11</v>
      </c>
      <c r="E33" s="3" t="s">
        <v>70</v>
      </c>
      <c r="F33" s="4" t="s">
        <v>71</v>
      </c>
      <c r="G33" s="2">
        <v>1</v>
      </c>
      <c r="H33" s="2">
        <v>120</v>
      </c>
      <c r="I33" s="5">
        <v>31.47</v>
      </c>
      <c r="J33" s="5">
        <v>5.04</v>
      </c>
      <c r="K33" s="5">
        <v>5.04</v>
      </c>
    </row>
    <row r="34" ht="80" customHeight="true">
      <c r="B34" s="2"/>
      <c r="C34" s="2" t="s">
        <v>10</v>
      </c>
      <c r="D34" s="2" t="s">
        <v>11</v>
      </c>
      <c r="E34" s="3" t="s">
        <v>72</v>
      </c>
      <c r="F34" s="4" t="s">
        <v>73</v>
      </c>
      <c r="G34" s="2">
        <v>1</v>
      </c>
      <c r="H34" s="2">
        <v>240</v>
      </c>
      <c r="I34" s="5">
        <v>53.8</v>
      </c>
      <c r="J34" s="5">
        <v>8.63</v>
      </c>
      <c r="K34" s="5">
        <v>8.63</v>
      </c>
    </row>
    <row r="35" ht="80" customHeight="true">
      <c r="B35" s="2"/>
      <c r="C35" s="2" t="s">
        <v>10</v>
      </c>
      <c r="D35" s="2" t="s">
        <v>11</v>
      </c>
      <c r="E35" s="3" t="s">
        <v>74</v>
      </c>
      <c r="F35" s="4" t="s">
        <v>75</v>
      </c>
      <c r="G35" s="2">
        <v>2</v>
      </c>
      <c r="H35" s="2">
        <v>320</v>
      </c>
      <c r="I35" s="5">
        <v>68.19</v>
      </c>
      <c r="J35" s="5">
        <v>21.82</v>
      </c>
      <c r="K35" s="5">
        <v>10.91</v>
      </c>
    </row>
    <row r="36" ht="80" customHeight="true">
      <c r="B36" s="2"/>
      <c r="C36" s="2" t="s">
        <v>10</v>
      </c>
      <c r="D36" s="2" t="s">
        <v>11</v>
      </c>
      <c r="E36" s="3" t="s">
        <v>76</v>
      </c>
      <c r="F36" s="4" t="s">
        <v>77</v>
      </c>
      <c r="G36" s="2">
        <v>1</v>
      </c>
      <c r="H36" s="2">
        <v>60</v>
      </c>
      <c r="I36" s="5">
        <v>62.94</v>
      </c>
      <c r="J36" s="5">
        <v>10.08</v>
      </c>
      <c r="K36" s="5">
        <v>10.08</v>
      </c>
    </row>
    <row r="37" ht="80" customHeight="true">
      <c r="B37" s="2"/>
      <c r="C37" s="2" t="s">
        <v>10</v>
      </c>
      <c r="D37" s="2" t="s">
        <v>11</v>
      </c>
      <c r="E37" s="3" t="s">
        <v>78</v>
      </c>
      <c r="F37" s="4" t="s">
        <v>79</v>
      </c>
      <c r="G37" s="2">
        <v>1</v>
      </c>
      <c r="H37" s="2">
        <v>1000</v>
      </c>
      <c r="I37" s="5">
        <v>213.03</v>
      </c>
      <c r="J37" s="5">
        <v>34.07</v>
      </c>
      <c r="K37" s="5">
        <v>34.07</v>
      </c>
    </row>
    <row r="38" ht="80" customHeight="true">
      <c r="B38" s="2"/>
      <c r="C38" s="2" t="s">
        <v>10</v>
      </c>
      <c r="D38" s="2" t="s">
        <v>11</v>
      </c>
      <c r="E38" s="3" t="s">
        <v>80</v>
      </c>
      <c r="F38" s="4" t="s">
        <v>81</v>
      </c>
      <c r="G38" s="2">
        <v>1</v>
      </c>
      <c r="H38" s="2">
        <v>250</v>
      </c>
      <c r="I38" s="5">
        <v>28.65</v>
      </c>
      <c r="J38" s="5">
        <v>4.57</v>
      </c>
      <c r="K38" s="5">
        <v>4.57</v>
      </c>
    </row>
    <row r="39" ht="80" customHeight="true">
      <c r="B39" s="2"/>
      <c r="C39" s="2" t="s">
        <v>10</v>
      </c>
      <c r="D39" s="2" t="s">
        <v>11</v>
      </c>
      <c r="E39" s="3" t="s">
        <v>82</v>
      </c>
      <c r="F39" s="4" t="s">
        <v>83</v>
      </c>
      <c r="G39" s="2">
        <v>1</v>
      </c>
      <c r="H39" s="2">
        <v>160</v>
      </c>
      <c r="I39" s="5">
        <v>34.67</v>
      </c>
      <c r="J39" s="5">
        <v>5.55</v>
      </c>
      <c r="K39" s="5">
        <v>5.55</v>
      </c>
    </row>
    <row r="40">
      <c r="B40" s="2"/>
      <c r="C40" s="2" t="s">
        <v>10</v>
      </c>
      <c r="D40" s="2" t="s">
        <v>11</v>
      </c>
      <c r="E40" s="3" t="s">
        <v>84</v>
      </c>
      <c r="F40" s="4" t="s">
        <v>85</v>
      </c>
      <c r="G40" s="2">
        <v>1</v>
      </c>
      <c r="H40" s="2">
        <v>130</v>
      </c>
      <c r="I40" s="5">
        <v>27.97</v>
      </c>
      <c r="J40" s="5">
        <v>4.48</v>
      </c>
      <c r="K40" s="5">
        <v>4.48</v>
      </c>
    </row>
    <row r="41" ht="80" customHeight="true">
      <c r="B41" s="2"/>
      <c r="C41" s="2" t="s">
        <v>10</v>
      </c>
      <c r="D41" s="2" t="s">
        <v>11</v>
      </c>
      <c r="E41" s="3" t="s">
        <v>86</v>
      </c>
      <c r="F41" s="4" t="s">
        <v>87</v>
      </c>
      <c r="G41" s="2">
        <v>1</v>
      </c>
      <c r="H41" s="2">
        <v>280</v>
      </c>
      <c r="I41" s="5">
        <v>57.39</v>
      </c>
      <c r="J41" s="5">
        <v>9.18</v>
      </c>
      <c r="K41" s="5">
        <v>9.18</v>
      </c>
    </row>
    <row r="42" ht="80" customHeight="true">
      <c r="B42" s="2"/>
      <c r="C42" s="2" t="s">
        <v>10</v>
      </c>
      <c r="D42" s="2" t="s">
        <v>11</v>
      </c>
      <c r="E42" s="3" t="s">
        <v>88</v>
      </c>
      <c r="F42" s="4" t="s">
        <v>89</v>
      </c>
      <c r="G42" s="2">
        <v>2</v>
      </c>
      <c r="H42" s="2">
        <v>10</v>
      </c>
      <c r="I42" s="5">
        <v>39.45</v>
      </c>
      <c r="J42" s="5">
        <v>12.64</v>
      </c>
      <c r="K42" s="5">
        <v>6.32</v>
      </c>
    </row>
    <row r="43" ht="80" customHeight="true">
      <c r="B43" s="2"/>
      <c r="C43" s="2" t="s">
        <v>10</v>
      </c>
      <c r="D43" s="2" t="s">
        <v>11</v>
      </c>
      <c r="E43" s="3" t="s">
        <v>90</v>
      </c>
      <c r="F43" s="4" t="s">
        <v>17</v>
      </c>
      <c r="G43" s="2">
        <v>1</v>
      </c>
      <c r="H43" s="2">
        <v>170</v>
      </c>
      <c r="I43" s="5">
        <v>78.87</v>
      </c>
      <c r="J43" s="5">
        <v>12.64</v>
      </c>
      <c r="K43" s="5">
        <v>12.64</v>
      </c>
    </row>
    <row r="44">
      <c r="B44" s="2"/>
      <c r="C44" s="2" t="s">
        <v>10</v>
      </c>
      <c r="D44" s="2" t="s">
        <v>11</v>
      </c>
      <c r="E44" s="3" t="s">
        <v>91</v>
      </c>
      <c r="F44" s="4" t="s">
        <v>92</v>
      </c>
      <c r="G44" s="2">
        <v>1</v>
      </c>
      <c r="H44" s="2">
        <v>70</v>
      </c>
      <c r="I44" s="5">
        <v>63.45</v>
      </c>
      <c r="J44" s="5">
        <v>10.16</v>
      </c>
      <c r="K44" s="5">
        <v>10.16</v>
      </c>
    </row>
    <row r="45" ht="80" customHeight="true">
      <c r="B45" s="2"/>
      <c r="C45" s="2" t="s">
        <v>10</v>
      </c>
      <c r="D45" s="2" t="s">
        <v>11</v>
      </c>
      <c r="E45" s="3" t="s">
        <v>93</v>
      </c>
      <c r="F45" s="4" t="s">
        <v>94</v>
      </c>
      <c r="G45" s="2">
        <v>1</v>
      </c>
      <c r="H45" s="2">
        <v>100</v>
      </c>
      <c r="I45" s="5">
        <v>65.63</v>
      </c>
      <c r="J45" s="5">
        <v>10.5</v>
      </c>
      <c r="K45" s="5">
        <v>10.5</v>
      </c>
    </row>
    <row r="46" ht="80" customHeight="true">
      <c r="B46" s="2"/>
      <c r="C46" s="2" t="s">
        <v>10</v>
      </c>
      <c r="D46" s="2" t="s">
        <v>11</v>
      </c>
      <c r="E46" s="3" t="s">
        <v>95</v>
      </c>
      <c r="F46" s="4" t="s">
        <v>96</v>
      </c>
      <c r="G46" s="2">
        <v>1</v>
      </c>
      <c r="H46" s="2">
        <v>700</v>
      </c>
      <c r="I46" s="5">
        <v>41.97</v>
      </c>
      <c r="J46" s="5">
        <v>6.7</v>
      </c>
      <c r="K46" s="5">
        <v>6.7</v>
      </c>
    </row>
    <row r="47" ht="80" customHeight="true">
      <c r="B47" s="2"/>
      <c r="C47" s="2" t="s">
        <v>10</v>
      </c>
      <c r="D47" s="2" t="s">
        <v>11</v>
      </c>
      <c r="E47" s="3" t="s">
        <v>97</v>
      </c>
      <c r="F47" s="4" t="s">
        <v>98</v>
      </c>
      <c r="G47" s="2">
        <v>3</v>
      </c>
      <c r="H47" s="2">
        <v>320</v>
      </c>
      <c r="I47" s="5">
        <v>57.39</v>
      </c>
      <c r="J47" s="5">
        <v>27.54</v>
      </c>
      <c r="K47" s="5">
        <v>9.18</v>
      </c>
    </row>
    <row r="48" ht="80" customHeight="true">
      <c r="B48" s="2"/>
      <c r="C48" s="2" t="s">
        <v>10</v>
      </c>
      <c r="D48" s="2" t="s">
        <v>11</v>
      </c>
      <c r="E48" s="3" t="s">
        <v>99</v>
      </c>
      <c r="F48" s="4" t="s">
        <v>100</v>
      </c>
      <c r="G48" s="2">
        <v>1</v>
      </c>
      <c r="H48" s="2">
        <v>230</v>
      </c>
      <c r="I48" s="5">
        <v>39.45</v>
      </c>
      <c r="J48" s="5">
        <v>6.32</v>
      </c>
      <c r="K48" s="5">
        <v>6.32</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