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<sst xmlns="http://schemas.openxmlformats.org/spreadsheetml/2006/main" count="74" uniqueCount="74">
  <si>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</si>
  <si>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</si>
  <si>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</si>
  <si>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</si>
  <si>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</si>
  <si>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</si>
  <si>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</si>
  <si>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</si>
  <si>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</si>
  <si>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</si>
  <si>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SET1034604</t>
  </si>
  <si>
    <t>Boże Narodzenie</t>
  </si>
  <si>
    <t>B0FM3R1336</t>
  </si>
  <si>
    <t>3 sztuki bałwanek dekoracja bożonarodzeniowa, stół drewniany, dekoracja do wnętrz, salonu, parapetu, stołu, korytarza, jako dekoracja stołu, nowoczesna</t>
  </si>
  <si>
    <t>B0DFGYWQHB</t>
  </si>
  <si>
    <t>Danxilu Nadmuchiwany bałwanek bożonarodzeniowy 1,83 m z kolorowymi obrotowymi diodami LED, dekoracja podwórka, nadmuchiwany bałwan z wieńcem i wesołą falującą dekoracją bożonarodzeniową na trawnik</t>
  </si>
  <si>
    <t>B0DFGX8KFJ</t>
  </si>
  <si>
    <t>Danxilu Nadmuchiwane figurki bożonarodzeniowe, 1,83 m, 3 krasnale czytające Biblię i dzwonek, dekoracja zewnętrzna z wbudowanymi diodami LED, nadmuchiwany karzeł bożonarodzeniowy, dekoracja ogrodowa</t>
  </si>
  <si>
    <t>B0F9NYFVB6</t>
  </si>
  <si>
    <t>30 sztuk bombek bożonarodzeniowych, zestaw dekoracji bożonarodzeniowych, czarne, 6 cm, ręcznie wykonane z zawieszką, na ozdoby choinkowe i bombki bożonarodzeniowe</t>
  </si>
  <si>
    <t>B0FLQ8DRJK</t>
  </si>
  <si>
    <t>Kwiaty choinkowe z klipsem, kwiaty świąteczne do dekoracji, sztuczne kwiaty świąteczne, brokatowe gwiazdki na wesele choinka ozdoby noworoczne, 10 szt. (złoty)</t>
  </si>
  <si>
    <t>B09JZLPHQ4</t>
  </si>
  <si>
    <t>HOWAF 18 sztuk okularów sylwestrowych Happy New Year okulary imprezowe, zabawne okulary sylwestrowe, rekwizyty fotograficzne dla dzieci i dorosłych, dekoracja sylwestrowa, talizman, na imprezę styl A</t>
  </si>
  <si>
    <t>B0FM867F7B</t>
  </si>
  <si>
    <t>240 cm / 8 stóp nadmuchiwana dekoracja świąteczna Święty Mikołaj z diodami LED, dekoracje świąteczne na zewnątrz/w pomieszczeniach na przyjęcie świąteczne, podwórko, taras, ogród, wtyczki do</t>
  </si>
  <si>
    <t>B0FMF5HT14</t>
  </si>
  <si>
    <t>160CM / 6,1 m nadmuchiwana świąteczna figurka Świętego Mikołaja i bałwana z diodami LED, dekoracja na zewnątrz/w domu na świąteczną imprezę, podwórko, patio, w zestawie kołki do użytku w</t>
  </si>
  <si>
    <t>B0FMP4BFY1</t>
  </si>
  <si>
    <t>DOWNDRIFT Balony na Boże Narodzenie, dekoracja urodzinowa, 28 sztuk balonów z helem, 30 cm, zielone, czerwone, białe, żółte, dekoracja na imprezę, na Boże Narodzenie, urodziny dziecka, wesele</t>
  </si>
  <si>
    <t>B0CFKRK787</t>
  </si>
  <si>
    <t>DAZZTIME Świecąca czapka bożonarodzeniowa, czapka bożonarodzeniowa, dla dorosłych, uniseks, czapka Mikołaja ze świecącą lampką, nadaje się na Boże Narodzenie, imprezy, święta i Nowy Rok kolor</t>
  </si>
  <si>
    <t>B0DFGWD74V</t>
  </si>
  <si>
    <t>Danxilu Nadmuchiwany Święty Mikołaj 1,83 m, do użytku na zewnątrz – nadmuchiwany Święty Mikołaj z torebką na prezent, zintegrowane diody LED, podświetlana dekoracja na podwórko, do ogrodu, na trawnik,</t>
  </si>
  <si>
    <t>B0D9VG3Y5C</t>
  </si>
  <si>
    <t>Pionowa osłona do przechowywania choinki, odporna na rozdarcie, regulowana torba do przechowywania choinki na 9 stóp zmontowana choinka stojąca z ornamentami, pokrowiec na choinkę z zamkiem</t>
  </si>
  <si>
    <t>B0D9VJVDJM</t>
  </si>
  <si>
    <t>Pokrowiec na choinkę, trwała pionowa torba do przechowywania choinki z zamkiem błyskawicznym i sznurkiem, na sztuczne drzewo stojące z ornamentami, pyłoszczelna - nadruk śnieżny czerwony</t>
  </si>
  <si>
    <t>B0FK5QFJDR</t>
  </si>
  <si>
    <t>Duża tablica ogłoszeń z filcu drzewnego, 90 szer. x 120 cm, regulowana wysokość, grubsza tablica ogłoszeń z nano-samoprzylepną, tablica korkowa na festiwal, do biura, salonu, sypialni, ściany gabinetu</t>
  </si>
  <si>
    <t>B0FPQKNSKD</t>
  </si>
  <si>
    <t>Wieszak na pończochę i girlandę kominkową – uchwyt na płaszcz z 2 haczykami do podwójnego zastosowania (utrzymuje pończochy bożonarodzeniowe + wisząca girlanda), trwałe kute żelazo, wyściełane punkty</t>
  </si>
  <si>
    <t>B0DDCGGQ3M</t>
  </si>
  <si>
    <t>Przysługa na przyjęcie bożonarodzeniowe, bez zatrzasku, złoty płatek śniegu, wzór imprezowy, złoty</t>
  </si>
  <si>
    <t>B0DM1PM1NS</t>
  </si>
  <si>
    <t>ZOTOYI Łańcuch świetlny LED, do użytku na zewnątrz, 45 m, 73 + 3 żarówki G40 (3 żarówki zapasowe), wodoszczelność IP65, do użytku na zewnątrz, do dekoracji wnętrz, na zewnątrz, na imprezę, festiwal 45m</t>
  </si>
  <si>
    <t>B0FJM31NZM</t>
  </si>
  <si>
    <t>Zestaw 100 srebrnych bombek choinkowych, z tworzywa sztucznego, odporne na warunki atmosferyczne, nietłukące się, błyszczące, matowe, gładkie w lustrze, do dekoracji bożonarodzeniowych</t>
  </si>
  <si>
    <t>B0FJ8VLY65</t>
  </si>
  <si>
    <t>AGOTD Oświetlenie bożonarodzeniowe na zewnątrz z pilotem zdalnego sterowania, prąd 30 cm, z 8 trybami pracy, timer, ciepła biel, dekoracja bożonarodzeniowa, do salonu, ogrodu, na imprezę, do wnętrz (2</t>
  </si>
  <si>
    <t>B0D7VRG6KP</t>
  </si>
  <si>
    <t>XDGBGFN Zestaw 20 mini czapek bożonarodzeniowych i szalików, 10 sztuk mini szalików i 10 sztuk mini czapek z dzianiny, na Boże Narodzenie, do dekoracji domu</t>
  </si>
  <si>
    <t>B0FLQ6W6MF</t>
  </si>
  <si>
    <t>Kwiaty choinkowe z klipsem, kwiaty świąteczne do dekoracji, sztuczne kwiaty świąteczne, brokatowe gwiazdki na wesele choinka ozdoby noworoczne, 10 szt. (srebrny)</t>
  </si>
  <si>
    <t>B0BGP7Y5P2</t>
  </si>
  <si>
    <t>Inteligentny łańcuch świetlny LED, oświetlenie bożonarodzeniowe z pilotem zdalnego sterowania, 2 m x 8 kolorów, oświetlenie bożonarodzeniowe, do użytku wewnątrz i na zewnątrz, wodoszczelny, na</t>
  </si>
  <si>
    <t>B0FK1Y7PF6</t>
  </si>
  <si>
    <t>Girlanda bożonarodzeniowa, 10 m długości, 24 czerwone kokardki, girlanda choinkowa, dekoracyjna, na Boże Narodzenie, do użytku na zewnątrz, sztuczna girlanda jodłowa, zielona girlanda bożonarodzeniowa</t>
  </si>
  <si>
    <t>B0FK53K6LG</t>
  </si>
  <si>
    <t>Świąteczna dekoracja kapelusza C1</t>
  </si>
  <si>
    <t>B0FJWXM8CM</t>
  </si>
  <si>
    <t>40 szt. bombek choinkowych z zawieszką, odporne na pękanie, czarno-białe, odporne na warunki atmosferyczne, bombki choinkowe z tworzywa sztucznego, dekoracja bożonarodzeniowa, dekoracja na</t>
  </si>
  <si>
    <t>B0FL2KWR94</t>
  </si>
  <si>
    <t>Girlanda bożonarodzeniowa z oświetleniem, 1,8 m LED, girlanda choinkowa z czerwonymi jagodami, dekoracja bożonarodzeniowa, girlanda bożonarodzeniowa, girlanda świąteczna, sztuczna girlanda dekoracyjna</t>
  </si>
  <si>
    <t>B0DJZ3YKPQ</t>
  </si>
  <si>
    <t>2 sztuki miniaturowe akcesoria do domku dla lalek, 45 cm ciąg miniaturowych bajek do mebli dla lalek, uchwyt na elf, mini choinka, miniaturowa dekoracja ogrodu</t>
  </si>
  <si>
    <t>B0G1LWMXH9</t>
  </si>
  <si>
    <t>HuaMuDM Kostium damski na karnawał renifera, kostium renifera, naklejka, impreza, Halloween, Boże Narodzenie, akcesoria odzieżowe, karnawał, Cosplay</t>
  </si>
  <si>
    <t>B0B68TVPVX</t>
  </si>
  <si>
    <t>SATINIOR 2 Weihnachtsmütze Unisex Nikolausmützen Weihnachtshaarschmuck Hut für Erwachsene Urlaub Familie Weihnachten Weinachtsmann (Rot, Samt)</t>
  </si>
  <si>
    <t>B0D9JP5DGV</t>
  </si>
  <si>
    <t>Itoyx Okulary bożonarodzeniowe, 12 sztuk</t>
  </si>
  <si>
    <t>B0G4FVT3JX</t>
  </si>
  <si>
    <t>Kostium jelenia damski, kostium renifera dla dorosłych na Halloween i karnawał, w zestawie tatuaż na twarz na święta Bożego Narodzenia i imprezy tematyczne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</si>
</sst>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572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4572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3R1336" Type="http://schemas.openxmlformats.org/officeDocument/2006/relationships/hyperlink" TargetMode="External"></Relationship><Relationship Id="rId3"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4" Target="https://www.amazon.pl/dp/B0DFGYWQHB" Type="http://schemas.openxmlformats.org/officeDocument/2006/relationships/hyperlink" TargetMode="External"></Relationship><Relationship Id="rId5" Target="https://www.google.pl/search?q=Danxilu+Nadmuchiwany+ba%C5%82wanek+bo%C5%BConarodzeniowy+1%2C83+m+z+kolorowymi+obrotowymi+diodami+LED%2C+dekoracja+podw%C3%B3rka%2C+nadmuchiwany+ba%C5%82wan+z+wie%C5%84cem+i+weso%C5%82%C4%85+faluj%C4%85c%C4%85+dekoracj%C4%85+bo%C5%BConarodzeniow%C4%85+na+trawnik" Type="http://schemas.openxmlformats.org/officeDocument/2006/relationships/hyperlink" TargetMode="External"></Relationship><Relationship Id="rId6" Target="https://www.amazon.pl/dp/B0DFGX8KFJ" Type="http://schemas.openxmlformats.org/officeDocument/2006/relationships/hyperlink" TargetMode="External"></Relationship><Relationship Id="rId7" Target="https://www.google.pl/search?q=Danxilu+Nadmuchiwane+figurki+bo%C5%BConarodzeniowe%2C+1%2C83+m%2C+3+krasnale+czytaj%C4%85ce+Bibli%C4%99+i+dzwonek%2C+dekoracja+zewn%C4%99trzna+z+wbudowanymi+diodami+LED%2C+nadmuchiwany+karze%C5%82+bo%C5%BConarodzeniowy%2C+dekoracja+ogrodowa" Type="http://schemas.openxmlformats.org/officeDocument/2006/relationships/hyperlink" TargetMode="External"></Relationship><Relationship Id="rId8" Target="https://www.amazon.pl/dp/B0F9NYFVB6" Type="http://schemas.openxmlformats.org/officeDocument/2006/relationships/hyperlink" TargetMode="External"></Relationship><Relationship Id="rId9"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10" Target="https://www.amazon.pl/dp/B0FLQ8DRJK" Type="http://schemas.openxmlformats.org/officeDocument/2006/relationships/hyperlink" TargetMode="External"></Relationship><Relationship Id="rId11"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 Id="rId12" Target="https://www.amazon.pl/dp/B09JZLPHQ4" Type="http://schemas.openxmlformats.org/officeDocument/2006/relationships/hyperlink" TargetMode="External"></Relationship><Relationship Id="rId13" Target="https://www.google.pl/search?q=HOWAF+18+sztuk+okular%C3%B3w+sylwestrowych+Happy+New+Year+okulary+imprezowe%2C+zabawne+okulary+sylwestrowe%2C+rekwizyty+fotograficzne+dla+dzieci+i+doros%C5%82ych%2C+dekoracja+sylwestrowa%2C+talizman%2C+na+imprez%C4%99+styl+A" Type="http://schemas.openxmlformats.org/officeDocument/2006/relationships/hyperlink" TargetMode="External"></Relationship><Relationship Id="rId14" Target="https://www.amazon.pl/dp/B0FM867F7B" Type="http://schemas.openxmlformats.org/officeDocument/2006/relationships/hyperlink" TargetMode="External"></Relationship><Relationship Id="rId15" Target="https://www.google.pl/search?q=240+cm+%2F+8+st%C3%B3p+nadmuchiwana+dekoracja+%C5%9Bwi%C4%85teczna+%C5%9Awi%C4%99ty+Miko%C5%82aj+z+diodami+LED%2C+dekoracje+%C5%9Bwi%C4%85teczne+na+zewn%C4%85trz%2Fw+pomieszczeniach+na+przyj%C4%99cie+%C5%9Bwi%C4%85teczne%2C+podw%C3%B3rko%2C+taras%2C+ogr%C3%B3d%2C+wtyczki+do" Type="http://schemas.openxmlformats.org/officeDocument/2006/relationships/hyperlink" TargetMode="External"></Relationship><Relationship Id="rId16" Target="https://www.amazon.pl/dp/B0FMF5HT14" Type="http://schemas.openxmlformats.org/officeDocument/2006/relationships/hyperlink" TargetMode="External"></Relationship><Relationship Id="rId17" Target="https://www.google.pl/search?q=160CM+%2F+6%2C1+m+nadmuchiwana+%C5%9Bwi%C4%85teczna+figurka+%C5%9Awi%C4%99tego+Miko%C5%82aja+i+ba%C5%82wana+z+diodami+LED%2C+dekoracja+na+zewn%C4%85trz%2Fw+domu+na+%C5%9Bwi%C4%85teczn%C4%85+imprez%C4%99%2C+podw%C3%B3rko%2C+patio%2C+w+zestawie+ko%C5%82ki+do+u%C5%BCytku+w" Type="http://schemas.openxmlformats.org/officeDocument/2006/relationships/hyperlink" TargetMode="External"></Relationship><Relationship Id="rId18" Target="https://www.amazon.pl/dp/B0FMP4BFY1" Type="http://schemas.openxmlformats.org/officeDocument/2006/relationships/hyperlink" TargetMode="External"></Relationship><Relationship Id="rId19" Target="https://www.google.pl/search?q=DOWNDRIFT+Balony+na+Bo%C5%BCe+Narodzenie%2C+dekoracja+urodzinowa%2C+28+sztuk+balon%C3%B3w+z+helem%2C+30+cm%2C+zielone%2C+czerwone%2C+bia%C5%82e%2C+%C5%BC%C3%B3%C5%82te%2C+dekoracja+na+imprez%C4%99%2C+na+Bo%C5%BCe+Narodzenie%2C+urodziny+dziecka%2C+wesele" Type="http://schemas.openxmlformats.org/officeDocument/2006/relationships/hyperlink" TargetMode="External"></Relationship><Relationship Id="rId20" Target="https://www.amazon.pl/dp/B0CFKRK787" Type="http://schemas.openxmlformats.org/officeDocument/2006/relationships/hyperlink" TargetMode="External"></Relationship><Relationship Id="rId21" Target="https://www.google.pl/search?q=DAZZTIME+%C5%9Awiec%C4%85ca+czapka+bo%C5%BConarodzeniowa%2C+czapka+bo%C5%BConarodzeniowa%2C+dla+doros%C5%82ych%2C+uniseks%2C+czapka+Miko%C5%82aja+ze+%C5%9Bwiec%C4%85c%C4%85+lampk%C4%85%2C+nadaje+si%C4%99+na+Bo%C5%BCe+Narodzenie%2C+imprezy%2C+%C5%9Bwi%C4%99ta+i+Nowy+Rok+kolor" Type="http://schemas.openxmlformats.org/officeDocument/2006/relationships/hyperlink" TargetMode="External"></Relationship><Relationship Id="rId22" Target="https://www.amazon.pl/dp/B0DFGWD74V" Type="http://schemas.openxmlformats.org/officeDocument/2006/relationships/hyperlink" TargetMode="External"></Relationship><Relationship Id="rId23" Target="https://www.google.pl/search?q=Danxilu+Nadmuchiwany+%C5%9Awi%C4%99ty+Miko%C5%82aj+1%2C83+m%2C+do+u%C5%BCytku+na+zewn%C4%85trz+%E2%80%93+nadmuchiwany+%C5%9Awi%C4%99ty+Miko%C5%82aj+z+torebk%C4%85+na+prezent%2C+zintegrowane+diody+LED%2C+pod%C5%9Bwietlana+dekoracja+na+podw%C3%B3rko%2C+do+ogrodu%2C+na+trawnik%2C" Type="http://schemas.openxmlformats.org/officeDocument/2006/relationships/hyperlink" TargetMode="External"></Relationship><Relationship Id="rId24" Target="https://www.amazon.pl/dp/B0D9VG3Y5C" Type="http://schemas.openxmlformats.org/officeDocument/2006/relationships/hyperlink" TargetMode="External"></Relationship><Relationship Id="rId25" Target="https://www.google.pl/search?q=Pionowa+os%C5%82ona+do+przechowywania+choinki%2C+odporna+na+rozdarcie%2C+regulowana+torba+do+przechowywania+choinki+na+9+st%C3%B3p+zmontowana+choinka+stoj%C4%85ca+z+ornamentami%2C+pokrowiec+na+choink%C4%99+z+zamkiem" Type="http://schemas.openxmlformats.org/officeDocument/2006/relationships/hyperlink" TargetMode="External"></Relationship><Relationship Id="rId26" Target="https://www.amazon.pl/dp/B0D9VJVDJM" Type="http://schemas.openxmlformats.org/officeDocument/2006/relationships/hyperlink" TargetMode="External"></Relationship><Relationship Id="rId27" Target="https://www.google.pl/search?q=Pokrowiec+na+choink%C4%99%2C+trwa%C5%82a+pionowa+torba+do+przechowywania+choinki+z+zamkiem+b%C5%82yskawicznym+i+sznurkiem%2C+na+sztuczne+drzewo+stoj%C4%85ce+z+ornamentami%2C+py%C5%82oszczelna+-+nadruk+%C5%9Bnie%C5%BCny+czerwony" Type="http://schemas.openxmlformats.org/officeDocument/2006/relationships/hyperlink" TargetMode="External"></Relationship><Relationship Id="rId28" Target="https://www.amazon.pl/dp/B0FK5QFJDR" Type="http://schemas.openxmlformats.org/officeDocument/2006/relationships/hyperlink" TargetMode="External"></Relationship><Relationship Id="rId29" Target="https://www.google.pl/search?q=Du%C5%BCa+tablica+og%C5%82osze%C5%84+z+filcu+drzewnego%2C+90+szer.+x+120+cm%2C+regulowana+wysoko%C5%9B%C4%87%2C+grubsza+tablica+og%C5%82osze%C5%84+z+nano-samoprzylepn%C4%85%2C+tablica+korkowa+na+festiwal%2C+do+biura%2C+salonu%2C+sypialni%2C+%C5%9Bciany+gabinetu" Type="http://schemas.openxmlformats.org/officeDocument/2006/relationships/hyperlink" TargetMode="External"></Relationship><Relationship Id="rId30" Target="https://www.amazon.pl/dp/B0FPQKNSKD" Type="http://schemas.openxmlformats.org/officeDocument/2006/relationships/hyperlink" TargetMode="External"></Relationship><Relationship Id="rId31" Target="https://www.google.pl/search?q=Wieszak+na+po%C5%84czoch%C4%99+i+girland%C4%99+kominkow%C4%85+%E2%80%93+uchwyt+na+p%C5%82aszcz+z+2+haczykami+do+podw%C3%B3jnego+zastosowania+%28utrzymuje+po%C5%84czochy+bo%C5%BConarodzeniowe+%2B+wisz%C4%85ca+girlanda%29%2C+trwa%C5%82e+kute+%C5%BCelazo%2C+wy%C5%9Bcie%C5%82ane+punkty" Type="http://schemas.openxmlformats.org/officeDocument/2006/relationships/hyperlink" TargetMode="External"></Relationship><Relationship Id="rId32" Target="https://www.amazon.pl/dp/B0DDCGGQ3M" Type="http://schemas.openxmlformats.org/officeDocument/2006/relationships/hyperlink" TargetMode="External"></Relationship><Relationship Id="rId33" Target="https://www.google.pl/search?q=Przys%C5%82uga+na+przyj%C4%99cie+bo%C5%BConarodzeniowe%2C+bez+zatrzasku%2C+z%C5%82oty+p%C5%82atek+%C5%9Bniegu%2C+wz%C3%B3r+imprezowy%2C+z%C5%82oty" Type="http://schemas.openxmlformats.org/officeDocument/2006/relationships/hyperlink" TargetMode="External"></Relationship><Relationship Id="rId34" Target="https://www.amazon.pl/dp/B0DM1PM1NS" Type="http://schemas.openxmlformats.org/officeDocument/2006/relationships/hyperlink" TargetMode="External"></Relationship><Relationship Id="rId35" Target="https://www.google.pl/search?q=ZOTOYI+%C5%81a%C5%84cuch+%C5%9Bwietlny+LED%2C+do+u%C5%BCytku+na+zewn%C4%85trz%2C+45+m%2C+73+%2B+3+%C5%BCar%C3%B3wki+G40+%283+%C5%BCar%C3%B3wki+zapasowe%29%2C+wodoszczelno%C5%9B%C4%87+IP65%2C+do+u%C5%BCytku+na+zewn%C4%85trz%2C+do+dekoracji+wn%C4%99trz%2C+na+zewn%C4%85trz%2C+na+imprez%C4%99%2C+festiwal+45m" Type="http://schemas.openxmlformats.org/officeDocument/2006/relationships/hyperlink" TargetMode="External"></Relationship><Relationship Id="rId36" Target="https://www.amazon.pl/dp/B0FJM31NZM" Type="http://schemas.openxmlformats.org/officeDocument/2006/relationships/hyperlink" TargetMode="External"></Relationship><Relationship Id="rId37" Target="https://www.google.pl/search?q=Zestaw+100+srebrnych+bombek+choinkowych%2C+z+tworzywa+sztucznego%2C+odporne+na+warunki+atmosferyczne%2C+niet%C5%82uk%C4%85ce+si%C4%99%2C+b%C5%82yszcz%C4%85ce%2C+matowe%2C+g%C5%82adkie+w+lustrze%2C+do+dekoracji+bo%C5%BConarodzeniowych" Type="http://schemas.openxmlformats.org/officeDocument/2006/relationships/hyperlink" TargetMode="External"></Relationship><Relationship Id="rId38" Target="https://www.amazon.pl/dp/B0FJ8VLY65" Type="http://schemas.openxmlformats.org/officeDocument/2006/relationships/hyperlink" TargetMode="External"></Relationship><Relationship Id="rId39" Target="https://www.google.pl/search?q=AGOTD+O%C5%9Bwietlenie+bo%C5%BConarodzeniowe+na+zewn%C4%85trz+z+pilotem+zdalnego+sterowania%2C+pr%C4%85d+30+cm%2C+z+8+trybami+pracy%2C+timer%2C+ciep%C5%82a+biel%2C+dekoracja+bo%C5%BConarodzeniowa%2C+do+salonu%2C+ogrodu%2C+na+imprez%C4%99%2C+do+wn%C4%99trz+%282" Type="http://schemas.openxmlformats.org/officeDocument/2006/relationships/hyperlink" TargetMode="External"></Relationship><Relationship Id="rId40" Target="https://www.amazon.pl/dp/B0D7VRG6KP" Type="http://schemas.openxmlformats.org/officeDocument/2006/relationships/hyperlink" TargetMode="External"></Relationship><Relationship Id="rId41"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42" Target="https://www.amazon.pl/dp/B0FLQ6W6MF" Type="http://schemas.openxmlformats.org/officeDocument/2006/relationships/hyperlink" TargetMode="External"></Relationship><Relationship Id="rId43"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44" Target="https://www.amazon.pl/dp/B0BGP7Y5P2" Type="http://schemas.openxmlformats.org/officeDocument/2006/relationships/hyperlink" TargetMode="External"></Relationship><Relationship Id="rId45" Target="https://www.google.pl/search?q=Inteligentny+%C5%82a%C5%84cuch+%C5%9Bwietlny+LED%2C+o%C5%9Bwietlenie+bo%C5%BConarodzeniowe+z+pilotem+zdalnego+sterowania%2C+2+m+x+8+kolor%C3%B3w%2C+o%C5%9Bwietlenie+bo%C5%BConarodzeniowe%2C+do+u%C5%BCytku+wewn%C4%85trz+i+na+zewn%C4%85trz%2C+wodoszczelny%2C+na" Type="http://schemas.openxmlformats.org/officeDocument/2006/relationships/hyperlink" TargetMode="External"></Relationship><Relationship Id="rId46" Target="https://www.amazon.pl/dp/B0FK1Y7PF6" Type="http://schemas.openxmlformats.org/officeDocument/2006/relationships/hyperlink" TargetMode="External"></Relationship><Relationship Id="rId47" Target="https://www.google.pl/search?q=Girlanda+bo%C5%BConarodzeniowa%2C+10+m+d%C5%82ugo%C5%9Bci%2C+24+czerwone+kokardki%2C+girlanda+choinkowa%2C+dekoracyjna%2C+na+Bo%C5%BCe+Narodzenie%2C+do+u%C5%BCytku+na+zewn%C4%85trz%2C+sztuczna+girlanda+jod%C5%82owa%2C+zielona+girlanda+bo%C5%BConarodzeniowa" Type="http://schemas.openxmlformats.org/officeDocument/2006/relationships/hyperlink" TargetMode="External"></Relationship><Relationship Id="rId48" Target="https://www.amazon.pl/dp/B0FK53K6LG" Type="http://schemas.openxmlformats.org/officeDocument/2006/relationships/hyperlink" TargetMode="External"></Relationship><Relationship Id="rId49" Target="https://www.google.pl/search?q=%C5%9Awi%C4%85teczna+dekoracja+kapelusza+C1" Type="http://schemas.openxmlformats.org/officeDocument/2006/relationships/hyperlink" TargetMode="External"></Relationship><Relationship Id="rId50" Target="https://www.amazon.pl/dp/B0FJWXM8CM" Type="http://schemas.openxmlformats.org/officeDocument/2006/relationships/hyperlink" TargetMode="External"></Relationship><Relationship Id="rId51" Target="https://www.google.pl/search?q=40+szt.+bombek+choinkowych+z+zawieszk%C4%85%2C+odporne+na+p%C4%99kanie%2C+czarno-bia%C5%82e%2C+odporne+na+warunki+atmosferyczne%2C+bombki+choinkowe+z+tworzywa+sztucznego%2C+dekoracja+bo%C5%BConarodzeniowa%2C+dekoracja+na" Type="http://schemas.openxmlformats.org/officeDocument/2006/relationships/hyperlink" TargetMode="External"></Relationship><Relationship Id="rId52" Target="https://www.amazon.pl/dp/B0FL2KWR94" Type="http://schemas.openxmlformats.org/officeDocument/2006/relationships/hyperlink" TargetMode="External"></Relationship><Relationship Id="rId53" Target="https://www.google.pl/search?q=Girlanda+bo%C5%BConarodzeniowa+z+o%C5%9Bwietleniem%2C+1%2C8+m+LED%2C+girlanda+choinkowa+z+czerwonymi+jagodami%2C+dekoracja+bo%C5%BConarodzeniowa%2C+girlanda+bo%C5%BConarodzeniowa%2C+girlanda+%C5%9Bwi%C4%85teczna%2C+sztuczna+girlanda+dekoracyjna" Type="http://schemas.openxmlformats.org/officeDocument/2006/relationships/hyperlink" TargetMode="External"></Relationship><Relationship Id="rId54" Target="https://www.amazon.pl/dp/B0DJZ3YKPQ" Type="http://schemas.openxmlformats.org/officeDocument/2006/relationships/hyperlink" TargetMode="External"></Relationship><Relationship Id="rId55" Target="https://www.google.pl/search?q=2+sztuki+miniaturowe+akcesoria+do+domku+dla+lalek%2C+45+cm+ci%C4%85g+miniaturowych+bajek+do+mebli+dla+lalek%2C+uchwyt+na+elf%2C+mini+choinka%2C+miniaturowa+dekoracja+ogrodu" Type="http://schemas.openxmlformats.org/officeDocument/2006/relationships/hyperlink" TargetMode="External"></Relationship><Relationship Id="rId56" Target="https://www.amazon.pl/dp/B0G1LWMXH9" Type="http://schemas.openxmlformats.org/officeDocument/2006/relationships/hyperlink" TargetMode="External"></Relationship><Relationship Id="rId57" Target="https://www.google.pl/search?q=HuaMuDM+Kostium+damski+na+karnawa%C5%82+renifera%2C+kostium+renifera%2C+naklejka%2C+impreza%2C+Halloween%2C+Bo%C5%BCe+Narodzenie%2C+akcesoria+odzie%C5%BCowe%2C+karnawa%C5%82%2C+Cosplay" Type="http://schemas.openxmlformats.org/officeDocument/2006/relationships/hyperlink" TargetMode="External"></Relationship><Relationship Id="rId58" Target="https://www.amazon.pl/dp/B0B68TVPVX" Type="http://schemas.openxmlformats.org/officeDocument/2006/relationships/hyperlink" TargetMode="External"></Relationship><Relationship Id="rId59" Target="https://www.google.pl/search?q=SATINIOR+2+Weihnachtsm%C3%BCtze+Unisex+Nikolausm%C3%BCtzen+Weihnachtshaarschmuck+Hut+f%C3%BCr+Erwachsene+Urlaub+Familie+Weihnachten+Weinachtsmann+%28Rot%2C+Samt%29" Type="http://schemas.openxmlformats.org/officeDocument/2006/relationships/hyperlink" TargetMode="External"></Relationship><Relationship Id="rId60" Target="https://www.amazon.pl/dp/B0D9JP5DGV" Type="http://schemas.openxmlformats.org/officeDocument/2006/relationships/hyperlink" TargetMode="External"></Relationship><Relationship Id="rId61" Target="https://www.google.pl/search?q=Itoyx+Okulary+bo%C5%BConarodzeniowe%2C+12+sztuk" Type="http://schemas.openxmlformats.org/officeDocument/2006/relationships/hyperlink" TargetMode="External"></Relationship><Relationship Id="rId62" Target="https://www.amazon.pl/dp/B0G4FVT3JX" Type="http://schemas.openxmlformats.org/officeDocument/2006/relationships/hyperlink" TargetMode="External"></Relationship><Relationship Id="rId63" Target="https://www.google.pl/search?q=Kostium+jelenia+damski%2C+kostium+renifera+dla+doros%C5%82ych+na+Halloween+i+karnawa%C5%82%2C+w+zestawie+tatua%C5%BC+na+twarz+na+%C5%9Bwi%C4%99ta+Bo%C5%BCego+Narodzenia+i+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160</v>
      </c>
      <c r="I3" s="5">
        <v>28.58</v>
      </c>
      <c r="J3" s="5">
        <v>34.29</v>
      </c>
      <c r="K3" s="5">
        <v>2.86</v>
      </c>
    </row>
    <row r="4" ht="80" customHeight="true">
      <c r="B4" s="2"/>
      <c r="C4" s="2" t="s">
        <v>10</v>
      </c>
      <c r="D4" s="2" t="s">
        <v>11</v>
      </c>
      <c r="E4" s="3" t="s">
        <v>14</v>
      </c>
      <c r="F4" s="4" t="s">
        <v>15</v>
      </c>
      <c r="G4" s="2">
        <v>1</v>
      </c>
      <c r="H4" s="2">
        <v>910</v>
      </c>
      <c r="I4" s="5">
        <v>155.7</v>
      </c>
      <c r="J4" s="5">
        <v>15.59</v>
      </c>
      <c r="K4" s="5">
        <v>15.59</v>
      </c>
    </row>
    <row r="5" ht="80" customHeight="true">
      <c r="B5" s="2"/>
      <c r="C5" s="2" t="s">
        <v>10</v>
      </c>
      <c r="D5" s="2" t="s">
        <v>11</v>
      </c>
      <c r="E5" s="3" t="s">
        <v>16</v>
      </c>
      <c r="F5" s="4" t="s">
        <v>17</v>
      </c>
      <c r="G5" s="2">
        <v>1</v>
      </c>
      <c r="H5" s="2">
        <v>1090</v>
      </c>
      <c r="I5" s="5">
        <v>181.52</v>
      </c>
      <c r="J5" s="5">
        <v>18.15</v>
      </c>
      <c r="K5" s="5">
        <v>18.15</v>
      </c>
    </row>
    <row r="6" ht="80" customHeight="true">
      <c r="B6" s="2"/>
      <c r="C6" s="2" t="s">
        <v>10</v>
      </c>
      <c r="D6" s="2" t="s">
        <v>11</v>
      </c>
      <c r="E6" s="3" t="s">
        <v>18</v>
      </c>
      <c r="F6" s="4" t="s">
        <v>19</v>
      </c>
      <c r="G6" s="2">
        <v>9</v>
      </c>
      <c r="H6" s="2">
        <v>360</v>
      </c>
      <c r="I6" s="5">
        <v>42.94</v>
      </c>
      <c r="J6" s="5">
        <v>38.64</v>
      </c>
      <c r="K6" s="5">
        <v>4.29</v>
      </c>
    </row>
    <row r="7" ht="80" customHeight="true">
      <c r="B7" s="2"/>
      <c r="C7" s="2" t="s">
        <v>10</v>
      </c>
      <c r="D7" s="2" t="s">
        <v>11</v>
      </c>
      <c r="E7" s="3" t="s">
        <v>20</v>
      </c>
      <c r="F7" s="4" t="s">
        <v>21</v>
      </c>
      <c r="G7" s="2">
        <v>6</v>
      </c>
      <c r="H7" s="2">
        <v>110</v>
      </c>
      <c r="I7" s="5">
        <v>48.31</v>
      </c>
      <c r="J7" s="5">
        <v>28.97</v>
      </c>
      <c r="K7" s="5">
        <v>4.83</v>
      </c>
    </row>
    <row r="8" ht="80" customHeight="true">
      <c r="B8" s="2"/>
      <c r="C8" s="2" t="s">
        <v>10</v>
      </c>
      <c r="D8" s="2" t="s">
        <v>11</v>
      </c>
      <c r="E8" s="3" t="s">
        <v>22</v>
      </c>
      <c r="F8" s="4" t="s">
        <v>23</v>
      </c>
      <c r="G8" s="2">
        <v>100</v>
      </c>
      <c r="H8" s="2">
        <v>70</v>
      </c>
      <c r="I8" s="5">
        <v>35.19</v>
      </c>
      <c r="J8" s="5">
        <v>351.88</v>
      </c>
      <c r="K8" s="5">
        <v>3.52</v>
      </c>
    </row>
    <row r="9" ht="80" customHeight="true">
      <c r="B9" s="2"/>
      <c r="C9" s="2" t="s">
        <v>10</v>
      </c>
      <c r="D9" s="2" t="s">
        <v>11</v>
      </c>
      <c r="E9" s="3" t="s">
        <v>24</v>
      </c>
      <c r="F9" s="4" t="s">
        <v>25</v>
      </c>
      <c r="G9" s="2">
        <v>1</v>
      </c>
      <c r="H9" s="2">
        <v>1150</v>
      </c>
      <c r="I9" s="5">
        <v>163.16</v>
      </c>
      <c r="J9" s="5">
        <v>16.32</v>
      </c>
      <c r="K9" s="5">
        <v>16.32</v>
      </c>
    </row>
    <row r="10" ht="80" customHeight="true">
      <c r="B10" s="2"/>
      <c r="C10" s="2" t="s">
        <v>10</v>
      </c>
      <c r="D10" s="2" t="s">
        <v>11</v>
      </c>
      <c r="E10" s="3" t="s">
        <v>26</v>
      </c>
      <c r="F10" s="4" t="s">
        <v>27</v>
      </c>
      <c r="G10" s="2">
        <v>1</v>
      </c>
      <c r="H10" s="2">
        <v>1000</v>
      </c>
      <c r="I10" s="5">
        <v>127.71</v>
      </c>
      <c r="J10" s="5">
        <v>12.78</v>
      </c>
      <c r="K10" s="5">
        <v>12.78</v>
      </c>
    </row>
    <row r="11" ht="80" customHeight="true">
      <c r="B11" s="2"/>
      <c r="C11" s="2" t="s">
        <v>10</v>
      </c>
      <c r="D11" s="2" t="s">
        <v>11</v>
      </c>
      <c r="E11" s="3" t="s">
        <v>28</v>
      </c>
      <c r="F11" s="4" t="s">
        <v>29</v>
      </c>
      <c r="G11" s="2">
        <v>1</v>
      </c>
      <c r="H11" s="2">
        <v>370</v>
      </c>
      <c r="I11" s="5">
        <v>50.1</v>
      </c>
      <c r="J11" s="5">
        <v>5.03</v>
      </c>
      <c r="K11" s="5">
        <v>5.03</v>
      </c>
    </row>
    <row r="12" ht="80" customHeight="true">
      <c r="B12" s="2"/>
      <c r="C12" s="2" t="s">
        <v>10</v>
      </c>
      <c r="D12" s="2" t="s">
        <v>11</v>
      </c>
      <c r="E12" s="3" t="s">
        <v>30</v>
      </c>
      <c r="F12" s="4" t="s">
        <v>31</v>
      </c>
      <c r="G12" s="2">
        <v>2</v>
      </c>
      <c r="H12" s="2">
        <v>80</v>
      </c>
      <c r="I12" s="5">
        <v>39.36</v>
      </c>
      <c r="J12" s="5">
        <v>7.88</v>
      </c>
      <c r="K12" s="5">
        <v>3.94</v>
      </c>
    </row>
    <row r="13" ht="80" customHeight="true">
      <c r="B13" s="2"/>
      <c r="C13" s="2" t="s">
        <v>10</v>
      </c>
      <c r="D13" s="2" t="s">
        <v>11</v>
      </c>
      <c r="E13" s="3" t="s">
        <v>32</v>
      </c>
      <c r="F13" s="4" t="s">
        <v>33</v>
      </c>
      <c r="G13" s="2">
        <v>1</v>
      </c>
      <c r="H13" s="2">
        <v>880</v>
      </c>
      <c r="I13" s="5">
        <v>150.85</v>
      </c>
      <c r="J13" s="5">
        <v>15.08</v>
      </c>
      <c r="K13" s="5">
        <v>15.08</v>
      </c>
    </row>
    <row r="14" ht="80" customHeight="true">
      <c r="B14" s="2"/>
      <c r="C14" s="2" t="s">
        <v>10</v>
      </c>
      <c r="D14" s="2" t="s">
        <v>11</v>
      </c>
      <c r="E14" s="3" t="s">
        <v>34</v>
      </c>
      <c r="F14" s="4" t="s">
        <v>35</v>
      </c>
      <c r="G14" s="2">
        <v>1</v>
      </c>
      <c r="H14" s="2">
        <v>630</v>
      </c>
      <c r="I14" s="5">
        <v>80.26</v>
      </c>
      <c r="J14" s="5">
        <v>8.01</v>
      </c>
      <c r="K14" s="5">
        <v>8.01</v>
      </c>
    </row>
    <row r="15" ht="80" customHeight="true">
      <c r="B15" s="2"/>
      <c r="C15" s="2" t="s">
        <v>10</v>
      </c>
      <c r="D15" s="2" t="s">
        <v>11</v>
      </c>
      <c r="E15" s="3" t="s">
        <v>36</v>
      </c>
      <c r="F15" s="4" t="s">
        <v>37</v>
      </c>
      <c r="G15" s="2">
        <v>1</v>
      </c>
      <c r="H15" s="2">
        <v>470</v>
      </c>
      <c r="I15" s="5">
        <v>72.42</v>
      </c>
      <c r="J15" s="5">
        <v>7.24</v>
      </c>
      <c r="K15" s="5">
        <v>7.24</v>
      </c>
    </row>
    <row r="16" ht="80" customHeight="true">
      <c r="B16" s="2"/>
      <c r="C16" s="2" t="s">
        <v>10</v>
      </c>
      <c r="D16" s="2" t="s">
        <v>11</v>
      </c>
      <c r="E16" s="3" t="s">
        <v>38</v>
      </c>
      <c r="F16" s="4" t="s">
        <v>39</v>
      </c>
      <c r="G16" s="2">
        <v>3</v>
      </c>
      <c r="H16" s="2">
        <v>590</v>
      </c>
      <c r="I16" s="5">
        <v>60.83</v>
      </c>
      <c r="J16" s="5">
        <v>18.23</v>
      </c>
      <c r="K16" s="5">
        <v>6.08</v>
      </c>
    </row>
    <row r="17" ht="80" customHeight="true">
      <c r="B17" s="2"/>
      <c r="C17" s="2" t="s">
        <v>10</v>
      </c>
      <c r="D17" s="2" t="s">
        <v>11</v>
      </c>
      <c r="E17" s="3" t="s">
        <v>40</v>
      </c>
      <c r="F17" s="4" t="s">
        <v>41</v>
      </c>
      <c r="G17" s="2">
        <v>3</v>
      </c>
      <c r="H17" s="2">
        <v>1050</v>
      </c>
      <c r="I17" s="5">
        <v>120.47</v>
      </c>
      <c r="J17" s="5">
        <v>36.12</v>
      </c>
      <c r="K17" s="5">
        <v>12.04</v>
      </c>
    </row>
    <row r="18" ht="80" customHeight="true">
      <c r="B18" s="2"/>
      <c r="C18" s="2" t="s">
        <v>10</v>
      </c>
      <c r="D18" s="2" t="s">
        <v>11</v>
      </c>
      <c r="E18" s="3" t="s">
        <v>42</v>
      </c>
      <c r="F18" s="4" t="s">
        <v>43</v>
      </c>
      <c r="G18" s="2">
        <v>10</v>
      </c>
      <c r="H18" s="2">
        <v>220</v>
      </c>
      <c r="I18" s="5">
        <v>60.49</v>
      </c>
      <c r="J18" s="5">
        <v>60.49</v>
      </c>
      <c r="K18" s="5">
        <v>6.05</v>
      </c>
    </row>
    <row r="19" ht="80" customHeight="true">
      <c r="B19" s="2"/>
      <c r="C19" s="2" t="s">
        <v>10</v>
      </c>
      <c r="D19" s="2" t="s">
        <v>11</v>
      </c>
      <c r="E19" s="3" t="s">
        <v>44</v>
      </c>
      <c r="F19" s="4" t="s">
        <v>45</v>
      </c>
      <c r="G19" s="2">
        <v>1</v>
      </c>
      <c r="H19" s="2">
        <v>480</v>
      </c>
      <c r="I19" s="5">
        <v>74.59</v>
      </c>
      <c r="J19" s="5">
        <v>7.46</v>
      </c>
      <c r="K19" s="5">
        <v>7.46</v>
      </c>
    </row>
    <row r="20" ht="80" customHeight="true">
      <c r="B20" s="2"/>
      <c r="C20" s="2" t="s">
        <v>10</v>
      </c>
      <c r="D20" s="2" t="s">
        <v>11</v>
      </c>
      <c r="E20" s="3" t="s">
        <v>46</v>
      </c>
      <c r="F20" s="4" t="s">
        <v>47</v>
      </c>
      <c r="G20" s="2">
        <v>2</v>
      </c>
      <c r="H20" s="2">
        <v>610</v>
      </c>
      <c r="I20" s="5">
        <v>64.41</v>
      </c>
      <c r="J20" s="5">
        <v>12.87</v>
      </c>
      <c r="K20" s="5">
        <v>6.44</v>
      </c>
    </row>
    <row r="21" ht="80" customHeight="true">
      <c r="B21" s="2"/>
      <c r="C21" s="2" t="s">
        <v>10</v>
      </c>
      <c r="D21" s="2" t="s">
        <v>11</v>
      </c>
      <c r="E21" s="3" t="s">
        <v>48</v>
      </c>
      <c r="F21" s="4" t="s">
        <v>49</v>
      </c>
      <c r="G21" s="2">
        <v>2</v>
      </c>
      <c r="H21" s="2">
        <v>490</v>
      </c>
      <c r="I21" s="5">
        <v>125.24</v>
      </c>
      <c r="J21" s="5">
        <v>25.05</v>
      </c>
      <c r="K21" s="5">
        <v>12.53</v>
      </c>
    </row>
    <row r="22" ht="80" customHeight="true">
      <c r="B22" s="2"/>
      <c r="C22" s="2" t="s">
        <v>10</v>
      </c>
      <c r="D22" s="2" t="s">
        <v>11</v>
      </c>
      <c r="E22" s="3" t="s">
        <v>50</v>
      </c>
      <c r="F22" s="4" t="s">
        <v>51</v>
      </c>
      <c r="G22" s="2">
        <v>1</v>
      </c>
      <c r="H22" s="2">
        <v>20</v>
      </c>
      <c r="I22" s="5">
        <v>25.01</v>
      </c>
      <c r="J22" s="5">
        <v>2.51</v>
      </c>
      <c r="K22" s="5">
        <v>2.51</v>
      </c>
    </row>
    <row r="23" ht="80" customHeight="true">
      <c r="B23" s="2"/>
      <c r="C23" s="2" t="s">
        <v>10</v>
      </c>
      <c r="D23" s="2" t="s">
        <v>11</v>
      </c>
      <c r="E23" s="3" t="s">
        <v>52</v>
      </c>
      <c r="F23" s="4" t="s">
        <v>53</v>
      </c>
      <c r="G23" s="2">
        <v>2</v>
      </c>
      <c r="H23" s="2">
        <v>90</v>
      </c>
      <c r="I23" s="5">
        <v>29.31</v>
      </c>
      <c r="J23" s="5">
        <v>5.88</v>
      </c>
      <c r="K23" s="5">
        <v>2.94</v>
      </c>
    </row>
    <row r="24" ht="80" customHeight="true">
      <c r="B24" s="2"/>
      <c r="C24" s="2" t="s">
        <v>10</v>
      </c>
      <c r="D24" s="2" t="s">
        <v>11</v>
      </c>
      <c r="E24" s="3" t="s">
        <v>54</v>
      </c>
      <c r="F24" s="4" t="s">
        <v>55</v>
      </c>
      <c r="G24" s="2">
        <v>3</v>
      </c>
      <c r="H24" s="2">
        <v>310</v>
      </c>
      <c r="I24" s="5">
        <v>101.94</v>
      </c>
      <c r="J24" s="5">
        <v>30.59</v>
      </c>
      <c r="K24" s="5">
        <v>10.2</v>
      </c>
    </row>
    <row r="25" ht="80" customHeight="true">
      <c r="B25" s="2"/>
      <c r="C25" s="2" t="s">
        <v>10</v>
      </c>
      <c r="D25" s="2" t="s">
        <v>11</v>
      </c>
      <c r="E25" s="3" t="s">
        <v>56</v>
      </c>
      <c r="F25" s="4" t="s">
        <v>57</v>
      </c>
      <c r="G25" s="2">
        <v>1</v>
      </c>
      <c r="H25" s="2">
        <v>224</v>
      </c>
      <c r="I25" s="5">
        <v>30.5</v>
      </c>
      <c r="J25" s="5">
        <v>3.07</v>
      </c>
      <c r="K25" s="5">
        <v>3.07</v>
      </c>
    </row>
    <row r="26" ht="80" customHeight="true">
      <c r="B26" s="2"/>
      <c r="C26" s="2" t="s">
        <v>10</v>
      </c>
      <c r="D26" s="2" t="s">
        <v>11</v>
      </c>
      <c r="E26" s="3" t="s">
        <v>58</v>
      </c>
      <c r="F26" s="4" t="s">
        <v>59</v>
      </c>
      <c r="G26" s="2">
        <v>1</v>
      </c>
      <c r="H26" s="2">
        <v>90</v>
      </c>
      <c r="I26" s="5">
        <v>25.01</v>
      </c>
      <c r="J26" s="5">
        <v>2.51</v>
      </c>
      <c r="K26" s="5">
        <v>2.51</v>
      </c>
    </row>
    <row r="27" ht="80" customHeight="true">
      <c r="B27" s="2"/>
      <c r="C27" s="2" t="s">
        <v>10</v>
      </c>
      <c r="D27" s="2" t="s">
        <v>11</v>
      </c>
      <c r="E27" s="3" t="s">
        <v>60</v>
      </c>
      <c r="F27" s="4" t="s">
        <v>61</v>
      </c>
      <c r="G27" s="2">
        <v>3</v>
      </c>
      <c r="H27" s="2">
        <v>270</v>
      </c>
      <c r="I27" s="5">
        <v>50.1</v>
      </c>
      <c r="J27" s="5">
        <v>15.04</v>
      </c>
      <c r="K27" s="5">
        <v>5.01</v>
      </c>
    </row>
    <row r="28" ht="80" customHeight="true">
      <c r="B28" s="2"/>
      <c r="C28" s="2" t="s">
        <v>10</v>
      </c>
      <c r="D28" s="2" t="s">
        <v>11</v>
      </c>
      <c r="E28" s="3" t="s">
        <v>62</v>
      </c>
      <c r="F28" s="4" t="s">
        <v>63</v>
      </c>
      <c r="G28" s="2">
        <v>1</v>
      </c>
      <c r="H28" s="2">
        <v>620</v>
      </c>
      <c r="I28" s="5">
        <v>32.16</v>
      </c>
      <c r="J28" s="5">
        <v>3.24</v>
      </c>
      <c r="K28" s="5">
        <v>3.24</v>
      </c>
    </row>
    <row r="29" ht="80" customHeight="true">
      <c r="B29" s="2"/>
      <c r="C29" s="2" t="s">
        <v>10</v>
      </c>
      <c r="D29" s="2" t="s">
        <v>11</v>
      </c>
      <c r="E29" s="3" t="s">
        <v>64</v>
      </c>
      <c r="F29" s="4" t="s">
        <v>65</v>
      </c>
      <c r="G29" s="2">
        <v>6</v>
      </c>
      <c r="H29" s="2">
        <v>10</v>
      </c>
      <c r="I29" s="5">
        <v>24.62</v>
      </c>
      <c r="J29" s="5">
        <v>14.78</v>
      </c>
      <c r="K29" s="5">
        <v>2.46</v>
      </c>
    </row>
    <row r="30" ht="80" customHeight="true">
      <c r="B30" s="2"/>
      <c r="C30" s="2" t="s">
        <v>10</v>
      </c>
      <c r="D30" s="2" t="s">
        <v>11</v>
      </c>
      <c r="E30" s="3" t="s">
        <v>66</v>
      </c>
      <c r="F30" s="4" t="s">
        <v>67</v>
      </c>
      <c r="G30" s="2">
        <v>1</v>
      </c>
      <c r="H30" s="2">
        <v>630</v>
      </c>
      <c r="I30" s="5">
        <v>96.62</v>
      </c>
      <c r="J30" s="5">
        <v>9.67</v>
      </c>
      <c r="K30" s="5">
        <v>9.67</v>
      </c>
    </row>
    <row r="31">
      <c r="B31" s="2"/>
      <c r="C31" s="2" t="s">
        <v>10</v>
      </c>
      <c r="D31" s="2" t="s">
        <v>11</v>
      </c>
      <c r="E31" s="3" t="s">
        <v>68</v>
      </c>
      <c r="F31" s="4" t="s">
        <v>69</v>
      </c>
      <c r="G31" s="2">
        <v>1</v>
      </c>
      <c r="H31" s="2">
        <v>240</v>
      </c>
      <c r="I31" s="5">
        <v>52.95</v>
      </c>
      <c r="J31" s="5">
        <v>5.28</v>
      </c>
      <c r="K31" s="5">
        <v>5.28</v>
      </c>
    </row>
    <row r="32">
      <c r="B32" s="2"/>
      <c r="C32" s="2" t="s">
        <v>10</v>
      </c>
      <c r="D32" s="2" t="s">
        <v>11</v>
      </c>
      <c r="E32" s="3" t="s">
        <v>70</v>
      </c>
      <c r="F32" s="4" t="s">
        <v>71</v>
      </c>
      <c r="G32" s="2">
        <v>1</v>
      </c>
      <c r="H32" s="2">
        <v>195</v>
      </c>
      <c r="I32" s="5">
        <v>49.71</v>
      </c>
      <c r="J32" s="5">
        <v>4.98</v>
      </c>
      <c r="K32" s="5">
        <v>4.98</v>
      </c>
    </row>
    <row r="33" ht="80" customHeight="true">
      <c r="B33" s="2"/>
      <c r="C33" s="2" t="s">
        <v>10</v>
      </c>
      <c r="D33" s="2" t="s">
        <v>11</v>
      </c>
      <c r="E33" s="3" t="s">
        <v>72</v>
      </c>
      <c r="F33" s="4" t="s">
        <v>73</v>
      </c>
      <c r="G33" s="2">
        <v>1</v>
      </c>
      <c r="H33" s="2">
        <v>150</v>
      </c>
      <c r="I33" s="5">
        <v>53.25</v>
      </c>
      <c r="J33" s="5">
        <v>5.32</v>
      </c>
      <c r="K33" s="5">
        <v>5.32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