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wmz" ContentType="image/x-wmz"/>
  <Default Extension="gif" ContentType="image/gif"/>
  <Default Extension="wmf" ContentType="image/x-wmf"/>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<sst xmlns="http://schemas.openxmlformats.org/spreadsheetml/2006/main" count="16" uniqueCount="16">
  <si>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</si>
  <si>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</si>
  <si>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</si>
  <si>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</si>
  <si>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</si>
  <si>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</si>
  <si>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</si>
  <si>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</si>
  <si>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</si>
  <si>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</si>
  <si>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SET1035008</t>
  </si>
  <si>
    <t>Akcesoria dla Domu</t>
  </si>
  <si>
    <t>B087329KF4</t>
  </si>
  <si>
    <t>SONNI Duschkabine 90x90 cm Eckeinstieg 195cm Höhe mit Pendeltüren aus 6 mm NANO-Glas Duschkabine Scharniertür Duschabtrennung Eckeinstieg</t>
  </si>
  <si>
    <t>B08B5Z7K6F</t>
  </si>
  <si>
    <t>SONNI Parawan prysznicowy do wanny 120 x 140 cm (szer. x wys.) wanna składana ściana 2-częściowa składana 6 mm nano szklana kabina prysznicowa wanna H12e 120x140 cm - H12E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</si>
</sst>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7329KF4" Type="http://schemas.openxmlformats.org/officeDocument/2006/relationships/hyperlink" TargetMode="External"></Relationship><Relationship Id="rId2" Target="https://www.google.pl/search?q=SONNI+Duschkabine+90x90+cm+Eckeinstieg+195cm+H%C3%B6he+mit+Pendelt%C3%BCren+aus+6+mm+NANO-Glas+Duschkabine+Scharniert%C3%BCr+Duschabtrennung+Eckeinstieg" Type="http://schemas.openxmlformats.org/officeDocument/2006/relationships/hyperlink" TargetMode="External"></Relationship><Relationship Id="rId3" Target="../drawings/drawing1.xml" Type="http://schemas.openxmlformats.org/officeDocument/2006/relationships/drawing"></Relationship><Relationship Id="rId4" Target="https://www.amazon.pl/dp/B08B5Z7K6F" Type="http://schemas.openxmlformats.org/officeDocument/2006/relationships/hyperlink" TargetMode="External"></Relationship><Relationship Id="rId5" Target="https://www.google.pl/search?q=SONNI+Parawan+prysznicowy+do+wanny+120+x+140+cm+%28szer.+x+wys.%29+wanna+sk%C5%82adana+%C5%9Bciana+2-cz%C4%99%C5%9Bciowa+sk%C5%82adana+6+mm+nano+szklana+kabina+prysznicowa+wanna+H12e+120x140+cm+-+H12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58000</v>
      </c>
      <c r="I3" s="5">
        <v>1392.55</v>
      </c>
      <c r="J3" s="5">
        <v>278.52</v>
      </c>
      <c r="K3" s="5">
        <v>278.52</v>
      </c>
    </row>
    <row r="4" ht="80" customHeight="true">
      <c r="B4" s="2"/>
      <c r="C4" s="2" t="s">
        <v>10</v>
      </c>
      <c r="D4" s="2" t="s">
        <v>11</v>
      </c>
      <c r="E4" s="3" t="s">
        <v>14</v>
      </c>
      <c r="F4" s="4" t="s">
        <v>15</v>
      </c>
      <c r="G4" s="2">
        <v>1</v>
      </c>
      <c r="H4" s="2">
        <v>27000</v>
      </c>
      <c r="I4" s="5">
        <v>635.72</v>
      </c>
      <c r="J4" s="5">
        <v>127.16</v>
      </c>
      <c r="K4" s="5">
        <v>127.16</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