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emz" ContentType="image/x-emz"/>
  <Default Extension="wmz" ContentType="image/x-wmz"/>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<sst xmlns="http://schemas.openxmlformats.org/spreadsheetml/2006/main" count="125" uniqueCount="125">
  <si>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</si>
  <si>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</si>
  <si>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</si>
  <si>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</si>
  <si>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</si>
  <si>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</si>
  <si>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</si>
  <si>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</si>
  <si>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</si>
  <si>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</si>
  <si>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SET1034834</t>
  </si>
  <si>
    <t>Halloween</t>
  </si>
  <si>
    <t>B0FJ5S9CZK</t>
  </si>
  <si>
    <t>Wiszące Nietoperze Dekoracja, Dekoracyjny Nietoperz, Wiszące Nietoperze Garland 12 Szt,Wiszący, Straszna Dekoracja, Realistyczny Wygląd, Przerażające Nietoperze</t>
  </si>
  <si>
    <t>B0FGXK8QWY</t>
  </si>
  <si>
    <t>Maska na Halloween, z motywem czaszki z horroru, maska z fałszywym nożem, materiał EVA jest lekki i bezzapachowy, nadaje się na Halloween, karnawał, imprezy kostiumowe, do odgrywania ról</t>
  </si>
  <si>
    <t>B0D93HCLQ1</t>
  </si>
  <si>
    <t>EraSpooky Damen Halloween Ouija Board Brett Frauenkleid KostüM Zauberin Blusen,Kleid,Krawatten,Socke</t>
  </si>
  <si>
    <t>B0FM867J25</t>
  </si>
  <si>
    <t>Dekoracja na Halloween nietoperz: 24 sztuki PVC 3D nietoperz, dekoracyjne naklejki ścienne LED, dekoracja ścienna, dekoracja ścienna LED, do użytku wewnątrz i na zewnątrz, zestaw dekoracyjny</t>
  </si>
  <si>
    <t>B0FH6SM3M4</t>
  </si>
  <si>
    <t>Halloween diabeł opaska na głowę z piórami i polarem, akcesoria kostiumowe na Halloween, dla kobiet, dziewcząt, cosplay i na imprezę</t>
  </si>
  <si>
    <t>B0FH68V3MN</t>
  </si>
  <si>
    <t>5 sztuk balonów dyniowych na Halloween</t>
  </si>
  <si>
    <t>B0FKGNTM2Q</t>
  </si>
  <si>
    <t>17 w 1 kostium czarownicy damski - kostium czarownicy - kapelusz czarownicy, peleryna karnawał, pończochy siatkowe, kostium czarownicy damski 01</t>
  </si>
  <si>
    <t>B0FKGTKNCC</t>
  </si>
  <si>
    <t>17 w 1 kostium czarownicy damski - kostium czarownicy - kapelusz czarownicy, peleryna karnawał, pończochy siatkowe, kostium czarownicy damski 02</t>
  </si>
  <si>
    <t>B0FKGVQ2H3</t>
  </si>
  <si>
    <t>Kostium damski Teufel – [15 w 1] Deluxe damski zestaw przerażającej peleryny diabła (M - 1,4 m)</t>
  </si>
  <si>
    <t>B0DCBDM5XQ</t>
  </si>
  <si>
    <t>Kostium damski Teufel, spódnica tutu, anioł, aureola, opaska na czoło, czarna, 68 cm, skrzydła anioła, czarodziejska różdżka, skrzydła piór, kostium na Halloween, Halloween, karnawał, imprezę</t>
  </si>
  <si>
    <t>B098D6YTZV</t>
  </si>
  <si>
    <t>Spooktacular Creations Kostium dziecięcy na Halloween, zielony T-Rex, dla małych dzieci, uniseks, realistyczny kostium dinozaura, zestaw na Halloween Klein (5–7 Jahre)</t>
  </si>
  <si>
    <t>B0D7VR9PDR</t>
  </si>
  <si>
    <t>XDGBGFN Weißes Gespenster Halloween Kostüm Kopfbedeckung und Bademantel für Halloween Fasching Dress Up Party (XL)</t>
  </si>
  <si>
    <t>B0FBL1HSXD</t>
  </si>
  <si>
    <t>Kostium dyni na Halloween, peleryna dla dzieci, duch czarodzieja, peleryna z kapeluszem, pomarańczowa czarownica, kostium Cosplay na karnawał</t>
  </si>
  <si>
    <t>B0B2P63VW9</t>
  </si>
  <si>
    <t>Aoihrraan 3 x 2 m Halloween cmentarz tło nagrobek pełnia księżyca nietoperze północ ponure cmentarz fotografia tło okropny motyw impreza dekoracja materiały dzieci dorośli portret fotografia studio rekwizyty</t>
  </si>
  <si>
    <t>B0FJ81MMLF</t>
  </si>
  <si>
    <t>YeahBoom Halloween Ghost Skeleton Kostüm Set,Halloween Ghostface Maske,Scream Maske für Kinder Erwachsene,Ghost Face Maske,Ghostface Horror Verkleidung,Skeleton Knochengerüst Set für Herren Damen</t>
  </si>
  <si>
    <t>B0FCF1NMV6</t>
  </si>
  <si>
    <t>Zaproszenia na urodziny dziecka, zaproszenia urodzinowe, zaproszenia dla dzieci, dla dziewczynek, chłopców, impreza tematyczna (duch)</t>
  </si>
  <si>
    <t>B0DD752QD6</t>
  </si>
  <si>
    <t>DAZZTIME Krwawa sukienka z nadrukiem na Halloween, obcisła talia krew nadruk sukienka na Halloween, krwawa sukienka z nadrukiem na Halloween, krwawa sukienka na imprezę cosplay</t>
  </si>
  <si>
    <t>B0DD76DBPJ</t>
  </si>
  <si>
    <t>B0DD7584XF</t>
  </si>
  <si>
    <t>B0DW3YMF9W</t>
  </si>
  <si>
    <t>Chucky kostium dla dzieci w paski, maska z tworzywa sztucznego, kombinezon dla dzieci, horror, Halloween, karnawał, kostium Cosplay</t>
  </si>
  <si>
    <t>B0FHQ4N1T4</t>
  </si>
  <si>
    <t>Kostium nietoperza na Halloween, kostium dla dzieci, czarownica, kostium nietoperza dla dzieci ze skrzydłami nietoperza i spódnicą nietoperza, na karnawał, Halloween, maskaradę, imprezę</t>
  </si>
  <si>
    <t>B0D8B5TLFT</t>
  </si>
  <si>
    <t>Zestaw dekoracyjny na Halloween, dekoracja na imprezę Halloween, dekoracja na Halloween, wiszący wirek z banerem Happy Halloween</t>
  </si>
  <si>
    <t>B0FJMDF125</t>
  </si>
  <si>
    <t>Kostium męski Żniwiarz, 6 sztuk, kostium z trupią czaszką, straszna twarz, dla dorosłych, Halloween, karnawał</t>
  </si>
  <si>
    <t>B0FCC6965T</t>
  </si>
  <si>
    <t>Kostium cheerleaderki szkieletu dla dziewczynek: Straszny zły duch strój na Halloween - Dead Cheer Skull Straszny strój z pomponami i akcesoriami</t>
  </si>
  <si>
    <t>B0FCC8PGFN</t>
  </si>
  <si>
    <t>B09DL3TSM3</t>
  </si>
  <si>
    <t>IKALI Kostium piracki dla dzieci Kostiumy Strój imprezowy dla chłopców i dziewcząt</t>
  </si>
  <si>
    <t>B0FHJQNMFK</t>
  </si>
  <si>
    <t>Zestaw 5 sztuk łapek wampira, 4 rozmiary, niestandardowe zęby wampira, sztuczne zęby, 1 tubka kleju, na imprezę Cosplay, rekwizyty Halloween</t>
  </si>
  <si>
    <t>B0CC5VRBDZ</t>
  </si>
  <si>
    <t>Dekoracja Na Babeczki Na Halloween, 12 Sztuk Cake Topper Halloween, Zamek Ducha, Czaszka, Kot, Kapelusz, Na Imprezę Tematyczną, 6 Wzorów</t>
  </si>
  <si>
    <t>B0FHQ95352</t>
  </si>
  <si>
    <t>Kostium damski na Halloween, zestaw akcesoriów gotyckich, biżuteria gotycka, maska koronkowa, obroża damska i rękawiczki, czarne, długie</t>
  </si>
  <si>
    <t>B0FHQ2L6YX</t>
  </si>
  <si>
    <t>Dia de Los Muertos opaska na głowę, naszyjnik ze szkieletową ręką, gotycka ozdoba do włosów, czaszki, szkieletowa dłoń i czarne kwiaty, na Halloween, Dzień Zmarłych i karnawał</t>
  </si>
  <si>
    <t>B0CCXR8J1L</t>
  </si>
  <si>
    <t>Rajstopy siatkowe na Halloween, czarne, pajęczyna, rajstopy na Dzień Zmarłych, rajstopy szkieletowe, damskie rajstopy, Halloween, akcesoria kostiumowe, Dzień Zmarłych, festiwal, karnawał 2 pary</t>
  </si>
  <si>
    <t>B0DBVK56ZX</t>
  </si>
  <si>
    <t>AYBUY Nadmuchiwany kostium Alien-s, zielony kostium Alienoes, nadmuchiwany kostium kosmitów, na Halloween, karnawał cosplay, system nadmuchiwania, w zestawie Obcy dorośli</t>
  </si>
  <si>
    <t>B09YR6Y4G5</t>
  </si>
  <si>
    <t>ATOWORLD Hippie Kostüm Damen Set mit 70er Jahre Bekleidung Damen Kleid &amp; Hippie Kleidung Damen zubehör 60er 70er Outfits Kleid Mädchen Damen Disco Halloween Faschingskostüme für Karneval(XL)</t>
  </si>
  <si>
    <t>B0FF9TH56S</t>
  </si>
  <si>
    <t>nezababy Zombie kostium dla dziewczynki, krew, mundurek szkolny, strój cheerleaderki, horror, Halloween, kostium karnawałowy, straszny</t>
  </si>
  <si>
    <t>B0DBKP5QHC</t>
  </si>
  <si>
    <t>Peleryna na Halloween, szkielet, peleryna z pajęczyny, kostium na Halloween, dla kobiet, peleryna szkieletowa, z nadrukiem z długim rękawem, kostium nietoperza, odzież na Halloween, karnawał</t>
  </si>
  <si>
    <t>B0FHH9TNS9</t>
  </si>
  <si>
    <t>Shengruili Kostium na Halloween Ponury Żniwiarz, straszny duch, kostium Cosplay, kostium Żniwiarza, Żniwiarz na Halloween, Żniwiarz, czarna peleryna z kapturem, Halloween, Śmierć odzież z Scythe</t>
  </si>
  <si>
    <t>B0FCYDGJH8</t>
  </si>
  <si>
    <t>Kostium ducha dla dzieci na Halloween, Halloween, kostium dla dzieci, na Halloween, kostium dla chłopców i dziewczynek, na Halloween</t>
  </si>
  <si>
    <t>B0D3XJ1WS5</t>
  </si>
  <si>
    <t>DERAYEE Cape Velours Noire Faucheuse 90CM, Déguisement Halloween Homme, Costume Capuche</t>
  </si>
  <si>
    <t>B0FZBD36TT</t>
  </si>
  <si>
    <t>Dla chłopców</t>
  </si>
  <si>
    <t>B0FZB743KY</t>
  </si>
  <si>
    <t>B0FG36BTZ6</t>
  </si>
  <si>
    <t>HORREX Peleryna na Halloween, czarna peleryna średniowieczne przebranie na Halloween mężczyzna z kapturem stopień wampir cosplay, krzyk kostium dla dorosłych unisex na karnawał, imprezę tematyczną (90 cm)</t>
  </si>
  <si>
    <t>B09CPNPL7S</t>
  </si>
  <si>
    <t>IKALI Jasmin Kostüm Kinder Klassische Prinzessin Kleid Mädchen Fancy Kostüm für Halloween Geburtstagsparty 7-8 Jahre</t>
  </si>
  <si>
    <t>B06XBZY28F</t>
  </si>
  <si>
    <t>Zielony Płaszcz z kapturem Długi aksamit Dla dorosłych Unisex Fancy Dress Kostium Halloween Boże Narodzenie-170cm Zielony XL</t>
  </si>
  <si>
    <t>B07K6LTJPH</t>
  </si>
  <si>
    <t>Supvox Halloween TeufelshöRner Haarreif Mit Roten Ohren Stirnband FüR KostüM Party Cosplay Und Festliche Dekoration 5.51X5.51X2.17In Teufel HöRner Haarband</t>
  </si>
  <si>
    <t>B0FDQMRPWS</t>
  </si>
  <si>
    <t>Halloween kostium zombie dla dziewczynki: kostium uczennicy zombie z rekwizytem i skarpetkami meteorytów - straszny kostium cheerleaderki dla dzieci</t>
  </si>
  <si>
    <t>B0FDQR5L6Y</t>
  </si>
  <si>
    <t>B0FDQMY7W9</t>
  </si>
  <si>
    <t>B0FG77DV8Q</t>
  </si>
  <si>
    <t>Dekoracja urodzinowa z balonami na Halloween</t>
  </si>
  <si>
    <t>B0FKFQZTSZ</t>
  </si>
  <si>
    <t>Sunwuun Halloween Kostüm Kinder, Doppelseitiges Skelett Kostüm für Kinder, Halloween Glow in the Dark Skelett Kostüm für Jungen und Mädchen (Large)</t>
  </si>
  <si>
    <t>B0FKFMT814</t>
  </si>
  <si>
    <t>Sunwuun Halloween Kostüm Kinder, Doppelseitiges Skelett Kostüm für Kinder, Halloween Glow in the Dark Skelett Kostüm für Jungen und Mädchen(Small)</t>
  </si>
  <si>
    <t>B0FKFSNNYR</t>
  </si>
  <si>
    <t>Sunwuun Halloween Kostüm Kinder, Doppelseitiges Skelett Kostüm für Kinder, Halloween Glow in the Dark Skelett Kostüm für Jungen und Mädchen(Medium)</t>
  </si>
  <si>
    <t>B0GHFBCMW4</t>
  </si>
  <si>
    <t>Maska wampira, lateksowa maska z horroru na Halloween, karnawał, imprezę, imprezę tematyczną i odgrywanie ról</t>
  </si>
  <si>
    <t>B0FJ1Y5HQ3</t>
  </si>
  <si>
    <t>nezababy Halloween Drachenkostüm Männer Frauen Dragon Pyjamas Onesie Weihnachten Cosplay Tier Zipper Overall</t>
  </si>
  <si>
    <t>B0FJ211VKM</t>
  </si>
  <si>
    <t>B0F65CNM6V</t>
  </si>
  <si>
    <t>Coraline kostium damski żółty płaszcz przeciwdeszczowy z niebieskimi spodniami kostium przebranie na karnawał i Halloween</t>
  </si>
  <si>
    <t>B0FB47Y4MG</t>
  </si>
  <si>
    <t>Czarna peleryna z kapturem, rękawiczki szkieletowe, czarno-biało-szara, 3-kolorowa farba do twarzy, peleryna na Halloween, dla dorosłych, kostium wampira, na Halloween, karnawał, imprezę</t>
  </si>
  <si>
    <t>B0FB48RSLW</t>
  </si>
  <si>
    <t>Czarna peleryna z kapturem, rękawiczki szkieletowe, dziecięce, czarno-biało-szara, 3-kolorowa farba do twarzy, peleryna na Halloween, kostium wampira, na Halloween, karnawał, imprezę</t>
  </si>
  <si>
    <t>B0FJ1Q7K7T</t>
  </si>
  <si>
    <t>Czarodziejski kostium dla dzieci z kapeluszem i maską na oczy, peleryna na Halloween, peleryna dziecięca na imprezę, peleryna dziecięca, pasuje na Halloween, karnawał, imprezę tematyczną B fioletowy</t>
  </si>
  <si>
    <t>B0FQ5P11QH</t>
  </si>
  <si>
    <t>Halloween Folienballon, 10 Stück Halloween Geburtstag Luftballons XXL Kürbis Schwarze Katze Hexe Geist Fledermaus Eulen Riesenballon, HalloweenParty Helium Ballon für HalloweenDekorationen</t>
  </si>
  <si>
    <t>B0FHWD5VG8</t>
  </si>
  <si>
    <t>Halloween pająk opaska na włosy na karnawał damski kostium akcesoria z tatuażami na karnawał pająk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</si>
</sst>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0075" cy="61912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0075" cy="6191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5S9CZK" Type="http://schemas.openxmlformats.org/officeDocument/2006/relationships/hyperlink" TargetMode="External"></Relationship><Relationship Id="rId3" Target="https://www.google.pl/search?q=Wisz%C4%85ce+Nietoperze+Dekoracja%2C+Dekoracyjny+Nietoperz%2C+Wisz%C4%85ce+Nietoperze+Garland+12+Szt%2CWisz%C4%85cy%2C+Straszna+Dekoracja%2C+Realistyczny+Wygl%C4%85d%2C+Przera%C5%BCaj%C4%85ce+Nietoperze" Type="http://schemas.openxmlformats.org/officeDocument/2006/relationships/hyperlink" TargetMode="External"></Relationship><Relationship Id="rId4" Target="https://www.amazon.pl/dp/B0FGXK8QWY" Type="http://schemas.openxmlformats.org/officeDocument/2006/relationships/hyperlink" TargetMode="External"></Relationship><Relationship Id="rId5" Target="https://www.google.pl/search?q=Maska+na+Halloween%2C+z+motywem+czaszki+z+horroru%2C+maska+z+fa%C5%82szywym+no%C5%BCem%2C+materia%C5%82+EVA+jest+lekki+i+bezzapachowy%2C+nadaje+si%C4%99+na+Halloween%2C+karnawa%C5%82%2C+imprezy+kostiumowe%2C+do+odgrywania+r%C3%B3l" Type="http://schemas.openxmlformats.org/officeDocument/2006/relationships/hyperlink" TargetMode="External"></Relationship><Relationship Id="rId6" Target="https://www.amazon.pl/dp/B0D93HCLQ1" Type="http://schemas.openxmlformats.org/officeDocument/2006/relationships/hyperlink" TargetMode="External"></Relationship><Relationship Id="rId7" Target="https://www.google.pl/search?q=EraSpooky+Damen+Halloween+Ouija+Board+Brett+Frauenkleid+Kost%C3%BCM+Zauberin+Blusen%2CKleid%2CKrawatten%2CSocke" Type="http://schemas.openxmlformats.org/officeDocument/2006/relationships/hyperlink" TargetMode="External"></Relationship><Relationship Id="rId8" Target="https://www.amazon.pl/dp/B0FM867J25" Type="http://schemas.openxmlformats.org/officeDocument/2006/relationships/hyperlink" TargetMode="External"></Relationship><Relationship Id="rId9" Target="https://www.google.pl/search?q=Dekoracja+na+Halloween+nietoperz%3A+24+sztuki+PVC+3D+nietoperz%2C+dekoracyjne+naklejki+%C5%9Bcienne+LED%2C+dekoracja+%C5%9Bcienna%2C+dekoracja+%C5%9Bcienna+LED%2C+do+u%C5%BCytku+wewn%C4%85trz+i+na+zewn%C4%85trz%2C+zestaw+dekoracyjny" Type="http://schemas.openxmlformats.org/officeDocument/2006/relationships/hyperlink" TargetMode="External"></Relationship><Relationship Id="rId10" Target="https://www.amazon.pl/dp/B0FH6SM3M4" Type="http://schemas.openxmlformats.org/officeDocument/2006/relationships/hyperlink" TargetMode="External"></Relationship><Relationship Id="rId11" Target="https://www.google.pl/search?q=Halloween+diabe%C5%82+opaska+na+g%C5%82ow%C4%99+z+pi%C3%B3rami+i+polarem%2C+akcesoria+kostiumowe+na+Halloween%2C+dla+kobiet%2C+dziewcz%C4%85t%2C+cosplay+i+na+imprez%C4%99" Type="http://schemas.openxmlformats.org/officeDocument/2006/relationships/hyperlink" TargetMode="External"></Relationship><Relationship Id="rId12" Target="https://www.amazon.pl/dp/B0FH68V3MN" Type="http://schemas.openxmlformats.org/officeDocument/2006/relationships/hyperlink" TargetMode="External"></Relationship><Relationship Id="rId13" Target="https://www.google.pl/search?q=5+sztuk+balon%C3%B3w+dyniowych+na+Halloween" Type="http://schemas.openxmlformats.org/officeDocument/2006/relationships/hyperlink" TargetMode="External"></Relationship><Relationship Id="rId14" Target="https://www.amazon.pl/dp/B0FKGNTM2Q" Type="http://schemas.openxmlformats.org/officeDocument/2006/relationships/hyperlink" TargetMode="External"></Relationship><Relationship Id="rId15"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16" Target="https://www.amazon.pl/dp/B0FKGTKNCC" Type="http://schemas.openxmlformats.org/officeDocument/2006/relationships/hyperlink" TargetMode="External"></Relationship><Relationship Id="rId17"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18" Target="https://www.amazon.pl/dp/B0FKGVQ2H3" Type="http://schemas.openxmlformats.org/officeDocument/2006/relationships/hyperlink" TargetMode="External"></Relationship><Relationship Id="rId19" Target="https://www.google.pl/search?q=Kostium+damski+Teufel+%E2%80%93+%5B15+w+1%5D+Deluxe+damski+zestaw+przera%C5%BCaj%C4%85cej+peleryny+diab%C5%82a+%28M+-+1%2C4+m%29" Type="http://schemas.openxmlformats.org/officeDocument/2006/relationships/hyperlink" TargetMode="External"></Relationship><Relationship Id="rId20" Target="https://www.amazon.pl/dp/B0DCBDM5XQ" Type="http://schemas.openxmlformats.org/officeDocument/2006/relationships/hyperlink" TargetMode="External"></Relationship><Relationship Id="rId21"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22" Target="https://www.amazon.pl/dp/B098D6YTZV" Type="http://schemas.openxmlformats.org/officeDocument/2006/relationships/hyperlink" TargetMode="External"></Relationship><Relationship Id="rId23" Target="https://www.google.pl/search?q=Spooktacular+Creations+Kostium+dzieci%C4%99cy+na+Halloween%2C+zielony+T-Rex%2C+dla+ma%C5%82ych+dzieci%2C+uniseks%2C+realistyczny+kostium+dinozaura%2C+zestaw+na+Halloween+Klein+%285%E2%80%937+Jahre%29" Type="http://schemas.openxmlformats.org/officeDocument/2006/relationships/hyperlink" TargetMode="External"></Relationship><Relationship Id="rId24" Target="https://www.amazon.pl/dp/B0D7VR9PDR" Type="http://schemas.openxmlformats.org/officeDocument/2006/relationships/hyperlink" TargetMode="External"></Relationship><Relationship Id="rId25" Target="https://www.google.pl/search?q=XDGBGFN+Wei%C3%9Fes+Gespenster+Halloween+Kost%C3%BCm+Kopfbedeckung+und+Bademantel+f%C3%BCr+Halloween+Fasching+Dress+Up+Party+%28XL%29" Type="http://schemas.openxmlformats.org/officeDocument/2006/relationships/hyperlink" TargetMode="External"></Relationship><Relationship Id="rId26" Target="https://www.amazon.pl/dp/B0FBL1HSXD" Type="http://schemas.openxmlformats.org/officeDocument/2006/relationships/hyperlink" TargetMode="External"></Relationship><Relationship Id="rId27"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28" Target="https://www.amazon.pl/dp/B0B2P63VW9" Type="http://schemas.openxmlformats.org/officeDocument/2006/relationships/hyperlink" TargetMode="External"></Relationship><Relationship Id="rId29" Target="https://www.google.pl/search?q=Aoihrraan+3+x+2+m+Halloween+cmentarz+t%C5%82o+nagrobek+pe%C5%82nia+ksi%C4%99%C5%BCyca+nietoperze+p%C3%B3%C5%82noc+ponure+cmentarz+fotografia+t%C5%82o+okropny+motyw+impreza+dekoracja+materia%C5%82y+dzieci+doro%C5%9Bli+portret+fotografia+studio+rekwizyty" Type="http://schemas.openxmlformats.org/officeDocument/2006/relationships/hyperlink" TargetMode="External"></Relationship><Relationship Id="rId30" Target="https://www.amazon.pl/dp/B0FJ81MMLF" Type="http://schemas.openxmlformats.org/officeDocument/2006/relationships/hyperlink" TargetMode="External"></Relationship><Relationship Id="rId31"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32" Target="https://www.amazon.pl/dp/B0FCF1NMV6" Type="http://schemas.openxmlformats.org/officeDocument/2006/relationships/hyperlink" TargetMode="External"></Relationship><Relationship Id="rId33" Target="https://www.google.pl/search?q=Zaproszenia+na+urodziny+dziecka%2C+zaproszenia+urodzinowe%2C+zaproszenia+dla+dzieci%2C+dla+dziewczynek%2C+ch%C5%82opc%C3%B3w%2C+impreza+tematyczna+%28duch%29" Type="http://schemas.openxmlformats.org/officeDocument/2006/relationships/hyperlink" TargetMode="External"></Relationship><Relationship Id="rId34" Target="https://www.amazon.pl/dp/B0DD752QD6" Type="http://schemas.openxmlformats.org/officeDocument/2006/relationships/hyperlink" TargetMode="External"></Relationship><Relationship Id="rId3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36" Target="https://www.amazon.pl/dp/B0DD76DBPJ" Type="http://schemas.openxmlformats.org/officeDocument/2006/relationships/hyperlink" TargetMode="External"></Relationship><Relationship Id="rId3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38" Target="https://www.amazon.pl/dp/B0DD7584XF" Type="http://schemas.openxmlformats.org/officeDocument/2006/relationships/hyperlink" TargetMode="External"></Relationship><Relationship Id="rId39"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40" Target="https://www.amazon.pl/dp/B0DW3YMF9W" Type="http://schemas.openxmlformats.org/officeDocument/2006/relationships/hyperlink" TargetMode="External"></Relationship><Relationship Id="rId41" Target="https://www.google.pl/search?q=Chucky+kostium+dla+dzieci+w+paski%2C+maska+z+tworzywa+sztucznego%2C+kombinezon+dla+dzieci%2C+horror%2C+Halloween%2C+karnawa%C5%82%2C+kostium+Cosplay" Type="http://schemas.openxmlformats.org/officeDocument/2006/relationships/hyperlink" TargetMode="External"></Relationship><Relationship Id="rId42" Target="https://www.amazon.pl/dp/B0FHQ4N1T4" Type="http://schemas.openxmlformats.org/officeDocument/2006/relationships/hyperlink" TargetMode="External"></Relationship><Relationship Id="rId43" Target="https://www.google.pl/search?q=Kostium+nietoperza+na+Halloween%2C+kostium+dla+dzieci%2C+czarownica%2C+kostium+nietoperza+dla+dzieci+ze+skrzyd%C5%82ami+nietoperza+i+sp%C3%B3dnic%C4%85+nietoperza%2C+na+karnawa%C5%82%2C+Halloween%2C+maskarad%C4%99%2C+imprez%C4%99" Type="http://schemas.openxmlformats.org/officeDocument/2006/relationships/hyperlink" TargetMode="External"></Relationship><Relationship Id="rId44" Target="https://www.amazon.pl/dp/B0D8B5TLFT" Type="http://schemas.openxmlformats.org/officeDocument/2006/relationships/hyperlink" TargetMode="External"></Relationship><Relationship Id="rId45" Target="https://www.google.pl/search?q=Zestaw+dekoracyjny+na+Halloween%2C+dekoracja+na+imprez%C4%99+Halloween%2C+dekoracja+na+Halloween%2C+wisz%C4%85cy+wirek+z+banerem+Happy+Halloween" Type="http://schemas.openxmlformats.org/officeDocument/2006/relationships/hyperlink" TargetMode="External"></Relationship><Relationship Id="rId46" Target="https://www.amazon.pl/dp/B0FJMDF125" Type="http://schemas.openxmlformats.org/officeDocument/2006/relationships/hyperlink" TargetMode="External"></Relationship><Relationship Id="rId47" Target="https://www.google.pl/search?q=Kostium+m%C4%99ski+%C5%BBniwiarz%2C+6+sztuk%2C+kostium+z+trupi%C4%85+czaszk%C4%85%2C+straszna+twarz%2C+dla+doros%C5%82ych%2C+Halloween%2C+karnawa%C5%82" Type="http://schemas.openxmlformats.org/officeDocument/2006/relationships/hyperlink" TargetMode="External"></Relationship><Relationship Id="rId48" Target="https://www.amazon.pl/dp/B0FCC6965T" Type="http://schemas.openxmlformats.org/officeDocument/2006/relationships/hyperlink" TargetMode="External"></Relationship><Relationship Id="rId4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50" Target="https://www.amazon.pl/dp/B0FCC8PGFN" Type="http://schemas.openxmlformats.org/officeDocument/2006/relationships/hyperlink" TargetMode="External"></Relationship><Relationship Id="rId51"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52" Target="https://www.amazon.pl/dp/B09DL3TSM3" Type="http://schemas.openxmlformats.org/officeDocument/2006/relationships/hyperlink" TargetMode="External"></Relationship><Relationship Id="rId53" Target="https://www.google.pl/search?q=IKALI+Kostium+piracki+dla+dzieci+Kostiumy+Str%C3%B3j+imprezowy+dla+ch%C5%82opc%C3%B3w+i+dziewcz%C4%85t" Type="http://schemas.openxmlformats.org/officeDocument/2006/relationships/hyperlink" TargetMode="External"></Relationship><Relationship Id="rId54" Target="https://www.amazon.pl/dp/B0FHJQNMFK" Type="http://schemas.openxmlformats.org/officeDocument/2006/relationships/hyperlink" TargetMode="External"></Relationship><Relationship Id="rId55" Target="https://www.google.pl/search?q=Zestaw+5+sztuk+%C5%82apek+wampira%2C+4+rozmiary%2C+niestandardowe+z%C4%99by+wampira%2C+sztuczne+z%C4%99by%2C+1+tubka+kleju%2C+na+imprez%C4%99+Cosplay%2C+rekwizyty+Halloween" Type="http://schemas.openxmlformats.org/officeDocument/2006/relationships/hyperlink" TargetMode="External"></Relationship><Relationship Id="rId56" Target="https://www.amazon.pl/dp/B0CC5VRBDZ" Type="http://schemas.openxmlformats.org/officeDocument/2006/relationships/hyperlink" TargetMode="External"></Relationship><Relationship Id="rId57" Target="https://www.google.pl/search?q=Dekoracja+Na+Babeczki+Na+Halloween%2C+12+Sztuk+Cake+Topper+Halloween%2C+Zamek+Ducha%2C+Czaszka%2C+Kot%2C+Kapelusz%2C+Na+Imprez%C4%99+Tematyczn%C4%85%2C+6+Wzor%C3%B3w" Type="http://schemas.openxmlformats.org/officeDocument/2006/relationships/hyperlink" TargetMode="External"></Relationship><Relationship Id="rId58" Target="https://www.amazon.pl/dp/B0FHQ95352" Type="http://schemas.openxmlformats.org/officeDocument/2006/relationships/hyperlink" TargetMode="External"></Relationship><Relationship Id="rId59" Target="https://www.google.pl/search?q=Kostium+damski+na+Halloween%2C+zestaw+akcesori%C3%B3w+gotyckich%2C+bi%C5%BCuteria+gotycka%2C+maska+koronkowa%2C+obro%C5%BCa+damska+i+r%C4%99kawiczki%2C+czarne%2C+d%C5%82ugie" Type="http://schemas.openxmlformats.org/officeDocument/2006/relationships/hyperlink" TargetMode="External"></Relationship><Relationship Id="rId60" Target="https://www.amazon.pl/dp/B0FHQ2L6YX" Type="http://schemas.openxmlformats.org/officeDocument/2006/relationships/hyperlink" TargetMode="External"></Relationship><Relationship Id="rId61"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62" Target="https://www.amazon.pl/dp/B0CCXR8J1L" Type="http://schemas.openxmlformats.org/officeDocument/2006/relationships/hyperlink" TargetMode="External"></Relationship><Relationship Id="rId63" Target="https://www.google.pl/search?q=Rajstopy+siatkowe+na+Halloween%2C+czarne%2C+paj%C4%99czyna%2C+rajstopy+na+Dzie%C5%84+Zmar%C5%82ych%2C+rajstopy+szkieletowe%2C+damskie+rajstopy%2C+Halloween%2C+akcesoria+kostiumowe%2C+Dzie%C5%84+Zmar%C5%82ych%2C+festiwal%2C+karnawa%C5%82+2+pary" Type="http://schemas.openxmlformats.org/officeDocument/2006/relationships/hyperlink" TargetMode="External"></Relationship><Relationship Id="rId64" Target="https://www.amazon.pl/dp/B0DBVK56ZX" Type="http://schemas.openxmlformats.org/officeDocument/2006/relationships/hyperlink" TargetMode="External"></Relationship><Relationship Id="rId65"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66" Target="https://www.amazon.pl/dp/B09YR6Y4G5" Type="http://schemas.openxmlformats.org/officeDocument/2006/relationships/hyperlink" TargetMode="External"></Relationship><Relationship Id="rId67" Target="https://www.google.pl/search?q=ATOWORLD+Hippie+Kost%C3%BCm+Damen+Set+mit+70er+Jahre+Bekleidung+Damen+Kleid+%26+Hippie+Kleidung+Damen+zubeh%C3%B6r+60er+70er+Outfits+Kleid+M%C3%A4dchen+Damen+Disco+Halloween+Faschingskost%C3%BCme+f%C3%BCr+Karneval%28XL%29" Type="http://schemas.openxmlformats.org/officeDocument/2006/relationships/hyperlink" TargetMode="External"></Relationship><Relationship Id="rId68" Target="https://www.amazon.pl/dp/B0FF9TH56S" Type="http://schemas.openxmlformats.org/officeDocument/2006/relationships/hyperlink" TargetMode="External"></Relationship><Relationship Id="rId69"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70" Target="https://www.amazon.pl/dp/B0DBKP5QHC" Type="http://schemas.openxmlformats.org/officeDocument/2006/relationships/hyperlink" TargetMode="External"></Relationship><Relationship Id="rId71" Target="https://www.google.pl/search?q=Peleryna+na+Halloween%2C+szkielet%2C+peleryna+z+paj%C4%99czyny%2C+kostium+na+Halloween%2C+dla+kobiet%2C+peleryna+szkieletowa%2C+z+nadrukiem+z+d%C5%82ugim+r%C4%99kawem%2C+kostium+nietoperza%2C+odzie%C5%BC+na+Halloween%2C+karnawa%C5%82" Type="http://schemas.openxmlformats.org/officeDocument/2006/relationships/hyperlink" TargetMode="External"></Relationship><Relationship Id="rId72" Target="https://www.amazon.pl/dp/B0FHH9TNS9" Type="http://schemas.openxmlformats.org/officeDocument/2006/relationships/hyperlink" TargetMode="External"></Relationship><Relationship Id="rId73" Target="https://www.google.pl/search?q=Shengruili+Kostium+na+Halloween+Ponury+%C5%BBniwiarz%2C+straszny+duch%2C+kostium+Cosplay%2C+kostium+%C5%BBniwiarza%2C+%C5%BBniwiarz+na+Halloween%2C+%C5%BBniwiarz%2C+czarna+peleryna+z+kapturem%2C+Halloween%2C+%C5%9Amier%C4%87+odzie%C5%BC+z+Scythe" Type="http://schemas.openxmlformats.org/officeDocument/2006/relationships/hyperlink" TargetMode="External"></Relationship><Relationship Id="rId74" Target="https://www.amazon.pl/dp/B0FCYDGJH8" Type="http://schemas.openxmlformats.org/officeDocument/2006/relationships/hyperlink" TargetMode="External"></Relationship><Relationship Id="rId75" Target="https://www.google.pl/search?q=Kostium+ducha+dla+dzieci+na+Halloween%2C+Halloween%2C+kostium+dla+dzieci%2C+na+Halloween%2C+kostium+dla+ch%C5%82opc%C3%B3w+i+dziewczynek%2C+na+Halloween" Type="http://schemas.openxmlformats.org/officeDocument/2006/relationships/hyperlink" TargetMode="External"></Relationship><Relationship Id="rId76" Target="https://www.amazon.pl/dp/B0D3XJ1WS5" Type="http://schemas.openxmlformats.org/officeDocument/2006/relationships/hyperlink" TargetMode="External"></Relationship><Relationship Id="rId77" Target="https://www.google.pl/search?q=DERAYEE+Cape+Velours+Noire+Faucheuse+90CM%2C+D%C3%A9guisement+Halloween+Homme%2C+Costume+Capuche" Type="http://schemas.openxmlformats.org/officeDocument/2006/relationships/hyperlink" TargetMode="External"></Relationship><Relationship Id="rId78" Target="https://www.amazon.pl/dp/B0FZBD36TT" Type="http://schemas.openxmlformats.org/officeDocument/2006/relationships/hyperlink" TargetMode="External"></Relationship><Relationship Id="rId79" Target="https://www.google.pl/search?q=Dla+ch%C5%82opc%C3%B3w" Type="http://schemas.openxmlformats.org/officeDocument/2006/relationships/hyperlink" TargetMode="External"></Relationship><Relationship Id="rId80" Target="https://www.amazon.pl/dp/B0FZB743KY" Type="http://schemas.openxmlformats.org/officeDocument/2006/relationships/hyperlink" TargetMode="External"></Relationship><Relationship Id="rId81" Target="https://www.google.pl/search?q=Dla+ch%C5%82opc%C3%B3w" Type="http://schemas.openxmlformats.org/officeDocument/2006/relationships/hyperlink" TargetMode="External"></Relationship><Relationship Id="rId82" Target="https://www.amazon.pl/dp/B0FG36BTZ6" Type="http://schemas.openxmlformats.org/officeDocument/2006/relationships/hyperlink" TargetMode="External"></Relationship><Relationship Id="rId83" Target="https://www.google.pl/search?q=HORREX+Peleryna+na+Halloween%2C+czarna+peleryna+%C5%9Bredniowieczne+przebranie+na+Halloween+m%C4%99%C5%BCczyzna+z+kapturem+stopie%C5%84+wampir+cosplay%2C+krzyk+kostium+dla+doros%C5%82ych+unisex+na+karnawa%C5%82%2C+imprez%C4%99+tematyczn%C4%85+%2890+cm%29" Type="http://schemas.openxmlformats.org/officeDocument/2006/relationships/hyperlink" TargetMode="External"></Relationship><Relationship Id="rId84" Target="https://www.amazon.pl/dp/B09CPNPL7S" Type="http://schemas.openxmlformats.org/officeDocument/2006/relationships/hyperlink" TargetMode="External"></Relationship><Relationship Id="rId85" Target="https://www.google.pl/search?q=IKALI+Jasmin+Kost%C3%BCm+Kinder+Klassische+Prinzessin+Kleid+M%C3%A4dchen+Fancy+Kost%C3%BCm+f%C3%BCr+Halloween+Geburtstagsparty+7-8+Jahre" Type="http://schemas.openxmlformats.org/officeDocument/2006/relationships/hyperlink" TargetMode="External"></Relationship><Relationship Id="rId86" Target="https://www.amazon.pl/dp/B06XBZY28F" Type="http://schemas.openxmlformats.org/officeDocument/2006/relationships/hyperlink" TargetMode="External"></Relationship><Relationship Id="rId87" Target="https://www.google.pl/search?q=Zielony+P%C5%82aszcz+z+kapturem+D%C5%82ugi+aksamit+Dla+doros%C5%82ych+Unisex+Fancy+Dress+Kostium+Halloween+Bo%C5%BCe+Narodzenie-170cm+Zielony+XL" Type="http://schemas.openxmlformats.org/officeDocument/2006/relationships/hyperlink" TargetMode="External"></Relationship><Relationship Id="rId88" Target="https://www.amazon.pl/dp/B07K6LTJPH" Type="http://schemas.openxmlformats.org/officeDocument/2006/relationships/hyperlink" TargetMode="External"></Relationship><Relationship Id="rId89" Target="https://www.google.pl/search?q=Supvox+Halloween+Teufelsh%C3%B6Rner+Haarreif+Mit+Roten+Ohren+Stirnband+F%C3%BCR+Kost%C3%BCM+Party+Cosplay+Und+Festliche+Dekoration+5.51X5.51X2.17In+Teufel+H%C3%B6Rner+Haarband" Type="http://schemas.openxmlformats.org/officeDocument/2006/relationships/hyperlink" TargetMode="External"></Relationship><Relationship Id="rId90" Target="https://www.amazon.pl/dp/B0FDQMRPWS" Type="http://schemas.openxmlformats.org/officeDocument/2006/relationships/hyperlink" TargetMode="External"></Relationship><Relationship Id="rId91"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92" Target="https://www.amazon.pl/dp/B0FDQR5L6Y" Type="http://schemas.openxmlformats.org/officeDocument/2006/relationships/hyperlink" TargetMode="External"></Relationship><Relationship Id="rId93"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94" Target="https://www.amazon.pl/dp/B0FDQMY7W9" Type="http://schemas.openxmlformats.org/officeDocument/2006/relationships/hyperlink" TargetMode="External"></Relationship><Relationship Id="rId95"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96" Target="https://www.amazon.pl/dp/B0FG77DV8Q" Type="http://schemas.openxmlformats.org/officeDocument/2006/relationships/hyperlink" TargetMode="External"></Relationship><Relationship Id="rId97" Target="https://www.google.pl/search?q=Dekoracja+urodzinowa+z+balonami+na+Halloween" Type="http://schemas.openxmlformats.org/officeDocument/2006/relationships/hyperlink" TargetMode="External"></Relationship><Relationship Id="rId98" Target="https://www.amazon.pl/dp/B0FKFQZTSZ" Type="http://schemas.openxmlformats.org/officeDocument/2006/relationships/hyperlink" TargetMode="External"></Relationship><Relationship Id="rId99" Target="https://www.google.pl/search?q=Sunwuun+Halloween+Kost%C3%BCm+Kinder%2C+Doppelseitiges+Skelett+Kost%C3%BCm+f%C3%BCr+Kinder%2C+Halloween+Glow+in+the+Dark+Skelett+Kost%C3%BCm+f%C3%BCr+Jungen+und+M%C3%A4dchen+%28Large%29" Type="http://schemas.openxmlformats.org/officeDocument/2006/relationships/hyperlink" TargetMode="External"></Relationship><Relationship Id="rId100" Target="https://www.amazon.pl/dp/B0FKFMT814" Type="http://schemas.openxmlformats.org/officeDocument/2006/relationships/hyperlink" TargetMode="External"></Relationship><Relationship Id="rId101" Target="https://www.google.pl/search?q=Sunwuun+Halloween+Kost%C3%BCm+Kinder%2C+Doppelseitiges+Skelett+Kost%C3%BCm+f%C3%BCr+Kinder%2C+Halloween+Glow+in+the+Dark+Skelett+Kost%C3%BCm+f%C3%BCr+Jungen+und+M%C3%A4dchen%28Small%29" Type="http://schemas.openxmlformats.org/officeDocument/2006/relationships/hyperlink" TargetMode="External"></Relationship><Relationship Id="rId102" Target="https://www.amazon.pl/dp/B0FKFSNNYR" Type="http://schemas.openxmlformats.org/officeDocument/2006/relationships/hyperlink" TargetMode="External"></Relationship><Relationship Id="rId103" Target="https://www.google.pl/search?q=Sunwuun+Halloween+Kost%C3%BCm+Kinder%2C+Doppelseitiges+Skelett+Kost%C3%BCm+f%C3%BCr+Kinder%2C+Halloween+Glow+in+the+Dark+Skelett+Kost%C3%BCm+f%C3%BCr+Jungen+und+M%C3%A4dchen%28Medium%29" Type="http://schemas.openxmlformats.org/officeDocument/2006/relationships/hyperlink" TargetMode="External"></Relationship><Relationship Id="rId104" Target="https://www.amazon.pl/dp/B0GHFBCMW4" Type="http://schemas.openxmlformats.org/officeDocument/2006/relationships/hyperlink" TargetMode="External"></Relationship><Relationship Id="rId105" Target="https://www.google.pl/search?q=Maska+wampira%2C+lateksowa+maska+z+horroru+na+Halloween%2C+karnawa%C5%82%2C+imprez%C4%99%2C+imprez%C4%99+tematyczn%C4%85+i+odgrywanie+r%C3%B3l" Type="http://schemas.openxmlformats.org/officeDocument/2006/relationships/hyperlink" TargetMode="External"></Relationship><Relationship Id="rId106" Target="https://www.amazon.pl/dp/B0FJ1Y5HQ3" Type="http://schemas.openxmlformats.org/officeDocument/2006/relationships/hyperlink" TargetMode="External"></Relationship><Relationship Id="rId107" Target="https://www.google.pl/search?q=nezababy+Halloween+Drachenkost%C3%BCm+M%C3%A4nner+Frauen+Dragon+Pyjamas+Onesie+Weihnachten+Cosplay+Tier+Zipper+Overall" Type="http://schemas.openxmlformats.org/officeDocument/2006/relationships/hyperlink" TargetMode="External"></Relationship><Relationship Id="rId108" Target="https://www.amazon.pl/dp/B0FJ211VKM" Type="http://schemas.openxmlformats.org/officeDocument/2006/relationships/hyperlink" TargetMode="External"></Relationship><Relationship Id="rId109" Target="https://www.google.pl/search?q=nezababy+Halloween+Drachenkost%C3%BCm+M%C3%A4nner+Frauen+Dragon+Pyjamas+Onesie+Weihnachten+Cosplay+Tier+Zipper+Overall" Type="http://schemas.openxmlformats.org/officeDocument/2006/relationships/hyperlink" TargetMode="External"></Relationship><Relationship Id="rId110" Target="https://www.amazon.pl/dp/B0F65CNM6V" Type="http://schemas.openxmlformats.org/officeDocument/2006/relationships/hyperlink" TargetMode="External"></Relationship><Relationship Id="rId111" Target="https://www.google.pl/search?q=Coraline+kostium+damski+%C5%BC%C3%B3%C5%82ty+p%C5%82aszcz+przeciwdeszczowy+z+niebieskimi+spodniami+kostium+przebranie+na+karnawa%C5%82+i+Halloween" Type="http://schemas.openxmlformats.org/officeDocument/2006/relationships/hyperlink" TargetMode="External"></Relationship><Relationship Id="rId112" Target="https://www.amazon.pl/dp/B0FB47Y4MG" Type="http://schemas.openxmlformats.org/officeDocument/2006/relationships/hyperlink" TargetMode="External"></Relationship><Relationship Id="rId113"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114" Target="https://www.amazon.pl/dp/B0FB48RSLW" Type="http://schemas.openxmlformats.org/officeDocument/2006/relationships/hyperlink" TargetMode="External"></Relationship><Relationship Id="rId115" Target="https://www.google.pl/search?q=Czarna+peleryna+z+kapturem%2C+r%C4%99kawiczki+szkieletowe%2C+dzieci%C4%99ce%2C+czarno-bia%C5%82o-szara%2C+3-kolorowa+farba+do+twarzy%2C+peleryna+na+Halloween%2C+kostium+wampira%2C+na+Halloween%2C+karnawa%C5%82%2C+imprez%C4%99" Type="http://schemas.openxmlformats.org/officeDocument/2006/relationships/hyperlink" TargetMode="External"></Relationship><Relationship Id="rId116" Target="https://www.amazon.pl/dp/B0FJ1Q7K7T" Type="http://schemas.openxmlformats.org/officeDocument/2006/relationships/hyperlink" TargetMode="External"></Relationship><Relationship Id="rId117" Target="https://www.google.pl/search?q=Czarodziejski+kostium+dla+dzieci+z+kapeluszem+i+mask%C4%85+na+oczy%2C+peleryna+na+Halloween%2C+peleryna+dzieci%C4%99ca+na+imprez%C4%99%2C+peleryna+dzieci%C4%99ca%2C+pasuje+na+Halloween%2C+karnawa%C5%82%2C+imprez%C4%99+tematyczn%C4%85+B+fioletowy" Type="http://schemas.openxmlformats.org/officeDocument/2006/relationships/hyperlink" TargetMode="External"></Relationship><Relationship Id="rId118" Target="https://www.amazon.pl/dp/B0FQ5P11QH" Type="http://schemas.openxmlformats.org/officeDocument/2006/relationships/hyperlink" TargetMode="External"></Relationship><Relationship Id="rId119" Target="https://www.google.pl/search?q=Halloween+Folienballon%2C+10+St%C3%BCck+Halloween+Geburtstag+Luftballons+XXL+K%C3%BCrbis+Schwarze+Katze+Hexe+Geist+Fledermaus+Eulen+Riesenballon%2C+HalloweenParty+Helium+Ballon+f%C3%BCr+HalloweenDekorationen" Type="http://schemas.openxmlformats.org/officeDocument/2006/relationships/hyperlink" TargetMode="External"></Relationship><Relationship Id="rId120" Target="https://www.amazon.pl/dp/B0FHWD5VG8" Type="http://schemas.openxmlformats.org/officeDocument/2006/relationships/hyperlink" TargetMode="External"></Relationship><Relationship Id="rId121" Target="https://www.google.pl/search?q=Halloween+paj%C4%85k+opaska+na+w%C5%82osy+na+karnawa%C5%82+damski+kostium+akcesoria+z+tatua%C5%BCami+na+karnawa%C5%82+paj%C4%85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140</v>
      </c>
      <c r="I3" s="5">
        <v>36.59</v>
      </c>
      <c r="J3" s="5">
        <v>29.27</v>
      </c>
      <c r="K3" s="5">
        <v>3.66</v>
      </c>
    </row>
    <row r="4" ht="80" customHeight="true">
      <c r="B4" s="2"/>
      <c r="C4" s="2" t="s">
        <v>10</v>
      </c>
      <c r="D4" s="2" t="s">
        <v>11</v>
      </c>
      <c r="E4" s="3" t="s">
        <v>14</v>
      </c>
      <c r="F4" s="4" t="s">
        <v>15</v>
      </c>
      <c r="G4" s="2">
        <v>2</v>
      </c>
      <c r="H4" s="2">
        <v>210</v>
      </c>
      <c r="I4" s="5">
        <v>21.43</v>
      </c>
      <c r="J4" s="5">
        <v>4.3</v>
      </c>
      <c r="K4" s="5">
        <v>2.15</v>
      </c>
    </row>
    <row r="5">
      <c r="B5" s="2"/>
      <c r="C5" s="2" t="s">
        <v>10</v>
      </c>
      <c r="D5" s="2" t="s">
        <v>11</v>
      </c>
      <c r="E5" s="3" t="s">
        <v>16</v>
      </c>
      <c r="F5" s="4" t="s">
        <v>17</v>
      </c>
      <c r="G5" s="2">
        <v>1</v>
      </c>
      <c r="H5" s="2">
        <v>350</v>
      </c>
      <c r="I5" s="5">
        <v>118.09</v>
      </c>
      <c r="J5" s="5">
        <v>11.8</v>
      </c>
      <c r="K5" s="5">
        <v>11.8</v>
      </c>
    </row>
    <row r="6" ht="80" customHeight="true">
      <c r="B6" s="2"/>
      <c r="C6" s="2" t="s">
        <v>10</v>
      </c>
      <c r="D6" s="2" t="s">
        <v>11</v>
      </c>
      <c r="E6" s="3" t="s">
        <v>18</v>
      </c>
      <c r="F6" s="4" t="s">
        <v>19</v>
      </c>
      <c r="G6" s="2">
        <v>2</v>
      </c>
      <c r="H6" s="2">
        <v>210</v>
      </c>
      <c r="I6" s="5">
        <v>25.01</v>
      </c>
      <c r="J6" s="5">
        <v>4.98</v>
      </c>
      <c r="K6" s="5">
        <v>2.49</v>
      </c>
    </row>
    <row r="7" ht="80" customHeight="true">
      <c r="B7" s="2"/>
      <c r="C7" s="2" t="s">
        <v>10</v>
      </c>
      <c r="D7" s="2" t="s">
        <v>11</v>
      </c>
      <c r="E7" s="3" t="s">
        <v>20</v>
      </c>
      <c r="F7" s="4" t="s">
        <v>21</v>
      </c>
      <c r="G7" s="2">
        <v>3</v>
      </c>
      <c r="H7" s="2">
        <v>20</v>
      </c>
      <c r="I7" s="5">
        <v>21.43</v>
      </c>
      <c r="J7" s="5">
        <v>6.43</v>
      </c>
      <c r="K7" s="5">
        <v>2.14</v>
      </c>
    </row>
    <row r="8" ht="80" customHeight="true">
      <c r="B8" s="2"/>
      <c r="C8" s="2" t="s">
        <v>10</v>
      </c>
      <c r="D8" s="2" t="s">
        <v>11</v>
      </c>
      <c r="E8" s="3" t="s">
        <v>22</v>
      </c>
      <c r="F8" s="4" t="s">
        <v>23</v>
      </c>
      <c r="G8" s="2">
        <v>3</v>
      </c>
      <c r="H8" s="2">
        <v>23</v>
      </c>
      <c r="I8" s="5">
        <v>25.01</v>
      </c>
      <c r="J8" s="5">
        <v>7.5</v>
      </c>
      <c r="K8" s="5">
        <v>2.5</v>
      </c>
    </row>
    <row r="9" ht="80" customHeight="true">
      <c r="B9" s="2"/>
      <c r="C9" s="2" t="s">
        <v>10</v>
      </c>
      <c r="D9" s="2" t="s">
        <v>11</v>
      </c>
      <c r="E9" s="3" t="s">
        <v>24</v>
      </c>
      <c r="F9" s="4" t="s">
        <v>25</v>
      </c>
      <c r="G9" s="2">
        <v>4</v>
      </c>
      <c r="H9" s="2">
        <v>530</v>
      </c>
      <c r="I9" s="5">
        <v>68.16</v>
      </c>
      <c r="J9" s="5">
        <v>27.26</v>
      </c>
      <c r="K9" s="5">
        <v>6.82</v>
      </c>
    </row>
    <row r="10" ht="80" customHeight="true">
      <c r="B10" s="2"/>
      <c r="C10" s="2" t="s">
        <v>10</v>
      </c>
      <c r="D10" s="2" t="s">
        <v>11</v>
      </c>
      <c r="E10" s="3" t="s">
        <v>26</v>
      </c>
      <c r="F10" s="4" t="s">
        <v>27</v>
      </c>
      <c r="G10" s="2">
        <v>14</v>
      </c>
      <c r="H10" s="2">
        <v>520</v>
      </c>
      <c r="I10" s="5">
        <v>68.16</v>
      </c>
      <c r="J10" s="5">
        <v>95.42</v>
      </c>
      <c r="K10" s="5">
        <v>6.82</v>
      </c>
    </row>
    <row r="11" ht="80" customHeight="true">
      <c r="B11" s="2"/>
      <c r="C11" s="2" t="s">
        <v>10</v>
      </c>
      <c r="D11" s="2" t="s">
        <v>11</v>
      </c>
      <c r="E11" s="3" t="s">
        <v>28</v>
      </c>
      <c r="F11" s="4" t="s">
        <v>29</v>
      </c>
      <c r="G11" s="2">
        <v>1</v>
      </c>
      <c r="H11" s="2">
        <v>590</v>
      </c>
      <c r="I11" s="5">
        <v>68.16</v>
      </c>
      <c r="J11" s="5">
        <v>6.82</v>
      </c>
      <c r="K11" s="5">
        <v>6.82</v>
      </c>
    </row>
    <row r="12" ht="80" customHeight="true">
      <c r="B12" s="2"/>
      <c r="C12" s="2" t="s">
        <v>10</v>
      </c>
      <c r="D12" s="2" t="s">
        <v>11</v>
      </c>
      <c r="E12" s="3" t="s">
        <v>30</v>
      </c>
      <c r="F12" s="4" t="s">
        <v>31</v>
      </c>
      <c r="G12" s="2">
        <v>9</v>
      </c>
      <c r="H12" s="2">
        <v>180</v>
      </c>
      <c r="I12" s="5">
        <v>60.83</v>
      </c>
      <c r="J12" s="5">
        <v>54.74</v>
      </c>
      <c r="K12" s="5">
        <v>6.08</v>
      </c>
    </row>
    <row r="13" ht="80" customHeight="true">
      <c r="B13" s="2"/>
      <c r="C13" s="2" t="s">
        <v>10</v>
      </c>
      <c r="D13" s="2" t="s">
        <v>11</v>
      </c>
      <c r="E13" s="3" t="s">
        <v>32</v>
      </c>
      <c r="F13" s="4" t="s">
        <v>33</v>
      </c>
      <c r="G13" s="2">
        <v>1</v>
      </c>
      <c r="H13" s="2">
        <v>490</v>
      </c>
      <c r="I13" s="5">
        <v>127.76</v>
      </c>
      <c r="J13" s="5">
        <v>12.78</v>
      </c>
      <c r="K13" s="5">
        <v>12.78</v>
      </c>
    </row>
    <row r="14">
      <c r="B14" s="2"/>
      <c r="C14" s="2" t="s">
        <v>10</v>
      </c>
      <c r="D14" s="2" t="s">
        <v>11</v>
      </c>
      <c r="E14" s="3" t="s">
        <v>34</v>
      </c>
      <c r="F14" s="4" t="s">
        <v>35</v>
      </c>
      <c r="G14" s="2">
        <v>1</v>
      </c>
      <c r="H14" s="2">
        <v>200</v>
      </c>
      <c r="I14" s="5">
        <v>39.36</v>
      </c>
      <c r="J14" s="5">
        <v>3.92</v>
      </c>
      <c r="K14" s="5">
        <v>3.92</v>
      </c>
    </row>
    <row r="15" ht="80" customHeight="true">
      <c r="B15" s="2"/>
      <c r="C15" s="2" t="s">
        <v>10</v>
      </c>
      <c r="D15" s="2" t="s">
        <v>11</v>
      </c>
      <c r="E15" s="3" t="s">
        <v>36</v>
      </c>
      <c r="F15" s="4" t="s">
        <v>37</v>
      </c>
      <c r="G15" s="2">
        <v>13</v>
      </c>
      <c r="H15" s="2">
        <v>240</v>
      </c>
      <c r="I15" s="5">
        <v>40.38</v>
      </c>
      <c r="J15" s="5">
        <v>52.48</v>
      </c>
      <c r="K15" s="5">
        <v>4.04</v>
      </c>
    </row>
    <row r="16" ht="80" customHeight="true">
      <c r="B16" s="2"/>
      <c r="C16" s="2" t="s">
        <v>10</v>
      </c>
      <c r="D16" s="2" t="s">
        <v>11</v>
      </c>
      <c r="E16" s="3" t="s">
        <v>38</v>
      </c>
      <c r="F16" s="4" t="s">
        <v>39</v>
      </c>
      <c r="G16" s="2">
        <v>1</v>
      </c>
      <c r="H16" s="2">
        <v>150</v>
      </c>
      <c r="I16" s="5">
        <v>132.87</v>
      </c>
      <c r="J16" s="5">
        <v>13.29</v>
      </c>
      <c r="K16" s="5">
        <v>13.29</v>
      </c>
    </row>
    <row r="17">
      <c r="B17" s="2"/>
      <c r="C17" s="2" t="s">
        <v>10</v>
      </c>
      <c r="D17" s="2" t="s">
        <v>11</v>
      </c>
      <c r="E17" s="3" t="s">
        <v>40</v>
      </c>
      <c r="F17" s="4" t="s">
        <v>41</v>
      </c>
      <c r="G17" s="2">
        <v>1</v>
      </c>
      <c r="H17" s="2">
        <v>270</v>
      </c>
      <c r="I17" s="5">
        <v>64.41</v>
      </c>
      <c r="J17" s="5">
        <v>6.43</v>
      </c>
      <c r="K17" s="5">
        <v>6.43</v>
      </c>
    </row>
    <row r="18" ht="80" customHeight="true">
      <c r="B18" s="2"/>
      <c r="C18" s="2" t="s">
        <v>10</v>
      </c>
      <c r="D18" s="2" t="s">
        <v>11</v>
      </c>
      <c r="E18" s="3" t="s">
        <v>42</v>
      </c>
      <c r="F18" s="4" t="s">
        <v>43</v>
      </c>
      <c r="G18" s="2">
        <v>2</v>
      </c>
      <c r="H18" s="2">
        <v>60</v>
      </c>
      <c r="I18" s="5">
        <v>39.36</v>
      </c>
      <c r="J18" s="5">
        <v>7.88</v>
      </c>
      <c r="K18" s="5">
        <v>3.94</v>
      </c>
    </row>
    <row r="19" ht="80" customHeight="true">
      <c r="B19" s="2"/>
      <c r="C19" s="2" t="s">
        <v>10</v>
      </c>
      <c r="D19" s="2" t="s">
        <v>11</v>
      </c>
      <c r="E19" s="3" t="s">
        <v>44</v>
      </c>
      <c r="F19" s="4" t="s">
        <v>45</v>
      </c>
      <c r="G19" s="2">
        <v>1</v>
      </c>
      <c r="H19" s="2">
        <v>240</v>
      </c>
      <c r="I19" s="5">
        <v>70.84</v>
      </c>
      <c r="J19" s="5">
        <v>7.07</v>
      </c>
      <c r="K19" s="5">
        <v>7.07</v>
      </c>
    </row>
    <row r="20" ht="80" customHeight="true">
      <c r="B20" s="2"/>
      <c r="C20" s="2" t="s">
        <v>10</v>
      </c>
      <c r="D20" s="2" t="s">
        <v>11</v>
      </c>
      <c r="E20" s="3" t="s">
        <v>46</v>
      </c>
      <c r="F20" s="4" t="s">
        <v>45</v>
      </c>
      <c r="G20" s="2">
        <v>1</v>
      </c>
      <c r="H20" s="2">
        <v>240</v>
      </c>
      <c r="I20" s="5">
        <v>70.12</v>
      </c>
      <c r="J20" s="5">
        <v>7.03</v>
      </c>
      <c r="K20" s="5">
        <v>7.03</v>
      </c>
    </row>
    <row r="21" ht="80" customHeight="true">
      <c r="B21" s="2"/>
      <c r="C21" s="2" t="s">
        <v>10</v>
      </c>
      <c r="D21" s="2" t="s">
        <v>11</v>
      </c>
      <c r="E21" s="3" t="s">
        <v>47</v>
      </c>
      <c r="F21" s="4" t="s">
        <v>45</v>
      </c>
      <c r="G21" s="2">
        <v>1</v>
      </c>
      <c r="H21" s="2">
        <v>300</v>
      </c>
      <c r="I21" s="5">
        <v>67.27</v>
      </c>
      <c r="J21" s="5">
        <v>6.73</v>
      </c>
      <c r="K21" s="5">
        <v>6.73</v>
      </c>
    </row>
    <row r="22" ht="80" customHeight="true">
      <c r="B22" s="2"/>
      <c r="C22" s="2" t="s">
        <v>10</v>
      </c>
      <c r="D22" s="2" t="s">
        <v>11</v>
      </c>
      <c r="E22" s="3" t="s">
        <v>48</v>
      </c>
      <c r="F22" s="4" t="s">
        <v>49</v>
      </c>
      <c r="G22" s="2">
        <v>1</v>
      </c>
      <c r="H22" s="2">
        <v>300</v>
      </c>
      <c r="I22" s="5">
        <v>107.31</v>
      </c>
      <c r="J22" s="5">
        <v>10.74</v>
      </c>
      <c r="K22" s="5">
        <v>10.74</v>
      </c>
    </row>
    <row r="23" ht="80" customHeight="true">
      <c r="B23" s="2"/>
      <c r="C23" s="2" t="s">
        <v>10</v>
      </c>
      <c r="D23" s="2" t="s">
        <v>11</v>
      </c>
      <c r="E23" s="3" t="s">
        <v>50</v>
      </c>
      <c r="F23" s="4" t="s">
        <v>51</v>
      </c>
      <c r="G23" s="2">
        <v>1</v>
      </c>
      <c r="H23" s="2">
        <v>280</v>
      </c>
      <c r="I23" s="5">
        <v>46.52</v>
      </c>
      <c r="J23" s="5">
        <v>4.64</v>
      </c>
      <c r="K23" s="5">
        <v>4.64</v>
      </c>
    </row>
    <row r="24" ht="80" customHeight="true">
      <c r="B24" s="2"/>
      <c r="C24" s="2" t="s">
        <v>10</v>
      </c>
      <c r="D24" s="2" t="s">
        <v>11</v>
      </c>
      <c r="E24" s="3" t="s">
        <v>52</v>
      </c>
      <c r="F24" s="4" t="s">
        <v>53</v>
      </c>
      <c r="G24" s="2">
        <v>1</v>
      </c>
      <c r="H24" s="2">
        <v>10</v>
      </c>
      <c r="I24" s="5">
        <v>36.93</v>
      </c>
      <c r="J24" s="5">
        <v>3.71</v>
      </c>
      <c r="K24" s="5">
        <v>3.71</v>
      </c>
    </row>
    <row r="25" ht="80" customHeight="true">
      <c r="B25" s="2"/>
      <c r="C25" s="2" t="s">
        <v>10</v>
      </c>
      <c r="D25" s="2" t="s">
        <v>11</v>
      </c>
      <c r="E25" s="3" t="s">
        <v>54</v>
      </c>
      <c r="F25" s="4" t="s">
        <v>55</v>
      </c>
      <c r="G25" s="2">
        <v>1</v>
      </c>
      <c r="H25" s="2">
        <v>450</v>
      </c>
      <c r="I25" s="5">
        <v>143.14</v>
      </c>
      <c r="J25" s="5">
        <v>14.31</v>
      </c>
      <c r="K25" s="5">
        <v>14.31</v>
      </c>
    </row>
    <row r="26" ht="80" customHeight="true">
      <c r="B26" s="2"/>
      <c r="C26" s="2" t="s">
        <v>10</v>
      </c>
      <c r="D26" s="2" t="s">
        <v>11</v>
      </c>
      <c r="E26" s="3" t="s">
        <v>56</v>
      </c>
      <c r="F26" s="4" t="s">
        <v>57</v>
      </c>
      <c r="G26" s="2">
        <v>1</v>
      </c>
      <c r="H26" s="2">
        <v>231</v>
      </c>
      <c r="I26" s="5">
        <v>35.02</v>
      </c>
      <c r="J26" s="5">
        <v>3.49</v>
      </c>
      <c r="K26" s="5">
        <v>3.49</v>
      </c>
    </row>
    <row r="27" ht="80" customHeight="true">
      <c r="B27" s="2"/>
      <c r="C27" s="2" t="s">
        <v>10</v>
      </c>
      <c r="D27" s="2" t="s">
        <v>11</v>
      </c>
      <c r="E27" s="3" t="s">
        <v>58</v>
      </c>
      <c r="F27" s="4" t="s">
        <v>57</v>
      </c>
      <c r="G27" s="2">
        <v>1</v>
      </c>
      <c r="H27" s="2">
        <v>200</v>
      </c>
      <c r="I27" s="5">
        <v>56.62</v>
      </c>
      <c r="J27" s="5">
        <v>5.67</v>
      </c>
      <c r="K27" s="5">
        <v>5.67</v>
      </c>
    </row>
    <row r="28" ht="80" customHeight="true">
      <c r="B28" s="2"/>
      <c r="C28" s="2" t="s">
        <v>10</v>
      </c>
      <c r="D28" s="2" t="s">
        <v>11</v>
      </c>
      <c r="E28" s="3" t="s">
        <v>59</v>
      </c>
      <c r="F28" s="4" t="s">
        <v>60</v>
      </c>
      <c r="G28" s="2">
        <v>2</v>
      </c>
      <c r="H28" s="2">
        <v>210</v>
      </c>
      <c r="I28" s="5">
        <v>78.72</v>
      </c>
      <c r="J28" s="5">
        <v>15.76</v>
      </c>
      <c r="K28" s="5">
        <v>7.88</v>
      </c>
    </row>
    <row r="29" ht="80" customHeight="true">
      <c r="B29" s="2"/>
      <c r="C29" s="2" t="s">
        <v>10</v>
      </c>
      <c r="D29" s="2" t="s">
        <v>11</v>
      </c>
      <c r="E29" s="3" t="s">
        <v>61</v>
      </c>
      <c r="F29" s="4" t="s">
        <v>62</v>
      </c>
      <c r="G29" s="2">
        <v>1</v>
      </c>
      <c r="H29" s="2">
        <v>30</v>
      </c>
      <c r="I29" s="5">
        <v>31.65</v>
      </c>
      <c r="J29" s="5">
        <v>3.15</v>
      </c>
      <c r="K29" s="5">
        <v>3.15</v>
      </c>
    </row>
    <row r="30" ht="80" customHeight="true">
      <c r="B30" s="2"/>
      <c r="C30" s="2" t="s">
        <v>10</v>
      </c>
      <c r="D30" s="2" t="s">
        <v>11</v>
      </c>
      <c r="E30" s="3" t="s">
        <v>63</v>
      </c>
      <c r="F30" s="4" t="s">
        <v>64</v>
      </c>
      <c r="G30" s="2">
        <v>1</v>
      </c>
      <c r="H30" s="2">
        <v>10</v>
      </c>
      <c r="I30" s="5">
        <v>23.39</v>
      </c>
      <c r="J30" s="5">
        <v>2.34</v>
      </c>
      <c r="K30" s="5">
        <v>2.34</v>
      </c>
    </row>
    <row r="31" ht="80" customHeight="true">
      <c r="B31" s="2"/>
      <c r="C31" s="2" t="s">
        <v>10</v>
      </c>
      <c r="D31" s="2" t="s">
        <v>11</v>
      </c>
      <c r="E31" s="3" t="s">
        <v>65</v>
      </c>
      <c r="F31" s="4" t="s">
        <v>66</v>
      </c>
      <c r="G31" s="2">
        <v>2</v>
      </c>
      <c r="H31" s="2">
        <v>320</v>
      </c>
      <c r="I31" s="5">
        <v>42.56</v>
      </c>
      <c r="J31" s="5">
        <v>8.52</v>
      </c>
      <c r="K31" s="5">
        <v>4.26</v>
      </c>
    </row>
    <row r="32" ht="80" customHeight="true">
      <c r="B32" s="2"/>
      <c r="C32" s="2" t="s">
        <v>10</v>
      </c>
      <c r="D32" s="2" t="s">
        <v>11</v>
      </c>
      <c r="E32" s="3" t="s">
        <v>67</v>
      </c>
      <c r="F32" s="4" t="s">
        <v>68</v>
      </c>
      <c r="G32" s="2">
        <v>3</v>
      </c>
      <c r="H32" s="2">
        <v>60</v>
      </c>
      <c r="I32" s="5">
        <v>31.91</v>
      </c>
      <c r="J32" s="5">
        <v>9.58</v>
      </c>
      <c r="K32" s="5">
        <v>3.19</v>
      </c>
    </row>
    <row r="33" ht="80" customHeight="true">
      <c r="B33" s="2"/>
      <c r="C33" s="2" t="s">
        <v>10</v>
      </c>
      <c r="D33" s="2" t="s">
        <v>11</v>
      </c>
      <c r="E33" s="3" t="s">
        <v>69</v>
      </c>
      <c r="F33" s="4" t="s">
        <v>70</v>
      </c>
      <c r="G33" s="2">
        <v>1</v>
      </c>
      <c r="H33" s="2">
        <v>100</v>
      </c>
      <c r="I33" s="5">
        <v>27.9</v>
      </c>
      <c r="J33" s="5">
        <v>2.81</v>
      </c>
      <c r="K33" s="5">
        <v>2.81</v>
      </c>
    </row>
    <row r="34" ht="80" customHeight="true">
      <c r="B34" s="2"/>
      <c r="C34" s="2" t="s">
        <v>10</v>
      </c>
      <c r="D34" s="2" t="s">
        <v>11</v>
      </c>
      <c r="E34" s="3" t="s">
        <v>71</v>
      </c>
      <c r="F34" s="4" t="s">
        <v>72</v>
      </c>
      <c r="G34" s="2">
        <v>2</v>
      </c>
      <c r="H34" s="2">
        <v>510</v>
      </c>
      <c r="I34" s="5">
        <v>104.71</v>
      </c>
      <c r="J34" s="5">
        <v>20.96</v>
      </c>
      <c r="K34" s="5">
        <v>10.48</v>
      </c>
    </row>
    <row r="35">
      <c r="B35" s="2"/>
      <c r="C35" s="2" t="s">
        <v>10</v>
      </c>
      <c r="D35" s="2" t="s">
        <v>11</v>
      </c>
      <c r="E35" s="3" t="s">
        <v>73</v>
      </c>
      <c r="F35" s="4" t="s">
        <v>74</v>
      </c>
      <c r="G35" s="2">
        <v>1</v>
      </c>
      <c r="H35" s="2">
        <v>470</v>
      </c>
      <c r="I35" s="5">
        <v>75.15</v>
      </c>
      <c r="J35" s="5">
        <v>7.5</v>
      </c>
      <c r="K35" s="5">
        <v>7.5</v>
      </c>
    </row>
    <row r="36" ht="80" customHeight="true">
      <c r="B36" s="2"/>
      <c r="C36" s="2" t="s">
        <v>10</v>
      </c>
      <c r="D36" s="2" t="s">
        <v>11</v>
      </c>
      <c r="E36" s="3" t="s">
        <v>75</v>
      </c>
      <c r="F36" s="4" t="s">
        <v>76</v>
      </c>
      <c r="G36" s="2">
        <v>1</v>
      </c>
      <c r="H36" s="2">
        <v>300</v>
      </c>
      <c r="I36" s="5">
        <v>89.46</v>
      </c>
      <c r="J36" s="5">
        <v>8.95</v>
      </c>
      <c r="K36" s="5">
        <v>8.95</v>
      </c>
    </row>
    <row r="37" ht="80" customHeight="true">
      <c r="B37" s="2"/>
      <c r="C37" s="2" t="s">
        <v>10</v>
      </c>
      <c r="D37" s="2" t="s">
        <v>11</v>
      </c>
      <c r="E37" s="3" t="s">
        <v>77</v>
      </c>
      <c r="F37" s="4" t="s">
        <v>78</v>
      </c>
      <c r="G37" s="2">
        <v>1</v>
      </c>
      <c r="H37" s="2">
        <v>170</v>
      </c>
      <c r="I37" s="5">
        <v>72.42</v>
      </c>
      <c r="J37" s="5">
        <v>7.24</v>
      </c>
      <c r="K37" s="5">
        <v>7.24</v>
      </c>
    </row>
    <row r="38" ht="80" customHeight="true">
      <c r="B38" s="2"/>
      <c r="C38" s="2" t="s">
        <v>10</v>
      </c>
      <c r="D38" s="2" t="s">
        <v>11</v>
      </c>
      <c r="E38" s="3" t="s">
        <v>79</v>
      </c>
      <c r="F38" s="4" t="s">
        <v>80</v>
      </c>
      <c r="G38" s="2">
        <v>3</v>
      </c>
      <c r="H38" s="2">
        <v>340</v>
      </c>
      <c r="I38" s="5">
        <v>25.01</v>
      </c>
      <c r="J38" s="5">
        <v>7.5</v>
      </c>
      <c r="K38" s="5">
        <v>2.5</v>
      </c>
    </row>
    <row r="39" ht="80" customHeight="true">
      <c r="B39" s="2"/>
      <c r="C39" s="2" t="s">
        <v>10</v>
      </c>
      <c r="D39" s="2" t="s">
        <v>11</v>
      </c>
      <c r="E39" s="3" t="s">
        <v>81</v>
      </c>
      <c r="F39" s="4" t="s">
        <v>82</v>
      </c>
      <c r="G39" s="2">
        <v>1</v>
      </c>
      <c r="H39" s="2">
        <v>130</v>
      </c>
      <c r="I39" s="5">
        <v>68.16</v>
      </c>
      <c r="J39" s="5">
        <v>6.82</v>
      </c>
      <c r="K39" s="5">
        <v>6.82</v>
      </c>
    </row>
    <row r="40">
      <c r="B40" s="2"/>
      <c r="C40" s="2" t="s">
        <v>10</v>
      </c>
      <c r="D40" s="2" t="s">
        <v>11</v>
      </c>
      <c r="E40" s="3" t="s">
        <v>83</v>
      </c>
      <c r="F40" s="4" t="s">
        <v>84</v>
      </c>
      <c r="G40" s="2">
        <v>8</v>
      </c>
      <c r="H40" s="2">
        <v>190</v>
      </c>
      <c r="I40" s="5">
        <v>31.91</v>
      </c>
      <c r="J40" s="5">
        <v>25.52</v>
      </c>
      <c r="K40" s="5">
        <v>3.19</v>
      </c>
    </row>
    <row r="41" ht="80" customHeight="true">
      <c r="B41" s="2"/>
      <c r="C41" s="2" t="s">
        <v>10</v>
      </c>
      <c r="D41" s="2" t="s">
        <v>11</v>
      </c>
      <c r="E41" s="3" t="s">
        <v>85</v>
      </c>
      <c r="F41" s="4" t="s">
        <v>86</v>
      </c>
      <c r="G41" s="2">
        <v>2</v>
      </c>
      <c r="H41" s="2">
        <v>1140</v>
      </c>
      <c r="I41" s="5">
        <v>93.04</v>
      </c>
      <c r="J41" s="5">
        <v>18.62</v>
      </c>
      <c r="K41" s="5">
        <v>9.31</v>
      </c>
    </row>
    <row r="42" ht="80" customHeight="true">
      <c r="B42" s="2"/>
      <c r="C42" s="2" t="s">
        <v>10</v>
      </c>
      <c r="D42" s="2" t="s">
        <v>11</v>
      </c>
      <c r="E42" s="3" t="s">
        <v>87</v>
      </c>
      <c r="F42" s="4" t="s">
        <v>86</v>
      </c>
      <c r="G42" s="2">
        <v>1</v>
      </c>
      <c r="H42" s="2">
        <v>1200</v>
      </c>
      <c r="I42" s="5">
        <v>93.04</v>
      </c>
      <c r="J42" s="5">
        <v>9.29</v>
      </c>
      <c r="K42" s="5">
        <v>9.29</v>
      </c>
    </row>
    <row r="43" ht="80" customHeight="true">
      <c r="B43" s="2"/>
      <c r="C43" s="2" t="s">
        <v>10</v>
      </c>
      <c r="D43" s="2" t="s">
        <v>11</v>
      </c>
      <c r="E43" s="3" t="s">
        <v>88</v>
      </c>
      <c r="F43" s="4" t="s">
        <v>89</v>
      </c>
      <c r="G43" s="2">
        <v>6</v>
      </c>
      <c r="H43" s="2">
        <v>130</v>
      </c>
      <c r="I43" s="5">
        <v>36.64</v>
      </c>
      <c r="J43" s="5">
        <v>21.98</v>
      </c>
      <c r="K43" s="5">
        <v>3.66</v>
      </c>
    </row>
    <row r="44">
      <c r="B44" s="2"/>
      <c r="C44" s="2" t="s">
        <v>10</v>
      </c>
      <c r="D44" s="2" t="s">
        <v>11</v>
      </c>
      <c r="E44" s="3" t="s">
        <v>90</v>
      </c>
      <c r="F44" s="4" t="s">
        <v>91</v>
      </c>
      <c r="G44" s="2">
        <v>4</v>
      </c>
      <c r="H44" s="2">
        <v>240</v>
      </c>
      <c r="I44" s="5">
        <v>94.57</v>
      </c>
      <c r="J44" s="5">
        <v>37.83</v>
      </c>
      <c r="K44" s="5">
        <v>9.46</v>
      </c>
    </row>
    <row r="45" ht="80" customHeight="true">
      <c r="B45" s="2"/>
      <c r="C45" s="2" t="s">
        <v>10</v>
      </c>
      <c r="D45" s="2" t="s">
        <v>11</v>
      </c>
      <c r="E45" s="3" t="s">
        <v>92</v>
      </c>
      <c r="F45" s="4" t="s">
        <v>93</v>
      </c>
      <c r="G45" s="2">
        <v>1</v>
      </c>
      <c r="H45" s="2">
        <v>310</v>
      </c>
      <c r="I45" s="5">
        <v>50.1</v>
      </c>
      <c r="J45" s="5">
        <v>5.03</v>
      </c>
      <c r="K45" s="5">
        <v>5.03</v>
      </c>
    </row>
    <row r="46">
      <c r="B46" s="2"/>
      <c r="C46" s="2" t="s">
        <v>10</v>
      </c>
      <c r="D46" s="2" t="s">
        <v>11</v>
      </c>
      <c r="E46" s="3" t="s">
        <v>94</v>
      </c>
      <c r="F46" s="4" t="s">
        <v>95</v>
      </c>
      <c r="G46" s="2">
        <v>1</v>
      </c>
      <c r="H46" s="2">
        <v>70</v>
      </c>
      <c r="I46" s="5">
        <v>32.16</v>
      </c>
      <c r="J46" s="5">
        <v>3.24</v>
      </c>
      <c r="K46" s="5">
        <v>3.24</v>
      </c>
    </row>
    <row r="47" ht="80" customHeight="true">
      <c r="B47" s="2"/>
      <c r="C47" s="2" t="s">
        <v>10</v>
      </c>
      <c r="D47" s="2" t="s">
        <v>11</v>
      </c>
      <c r="E47" s="3" t="s">
        <v>96</v>
      </c>
      <c r="F47" s="4" t="s">
        <v>97</v>
      </c>
      <c r="G47" s="2">
        <v>6</v>
      </c>
      <c r="H47" s="2">
        <v>300</v>
      </c>
      <c r="I47" s="5">
        <v>56.27</v>
      </c>
      <c r="J47" s="5">
        <v>33.78</v>
      </c>
      <c r="K47" s="5">
        <v>5.63</v>
      </c>
    </row>
    <row r="48" ht="80" customHeight="true">
      <c r="B48" s="2"/>
      <c r="C48" s="2" t="s">
        <v>10</v>
      </c>
      <c r="D48" s="2" t="s">
        <v>11</v>
      </c>
      <c r="E48" s="3" t="s">
        <v>98</v>
      </c>
      <c r="F48" s="4" t="s">
        <v>97</v>
      </c>
      <c r="G48" s="2">
        <v>2</v>
      </c>
      <c r="H48" s="2">
        <v>280</v>
      </c>
      <c r="I48" s="5">
        <v>35.19</v>
      </c>
      <c r="J48" s="5">
        <v>7.03</v>
      </c>
      <c r="K48" s="5">
        <v>3.52</v>
      </c>
    </row>
    <row r="49" ht="80" customHeight="true">
      <c r="B49" s="2"/>
      <c r="C49" s="2" t="s">
        <v>10</v>
      </c>
      <c r="D49" s="2" t="s">
        <v>11</v>
      </c>
      <c r="E49" s="3" t="s">
        <v>99</v>
      </c>
      <c r="F49" s="4" t="s">
        <v>97</v>
      </c>
      <c r="G49" s="2">
        <v>1</v>
      </c>
      <c r="H49" s="2">
        <v>310</v>
      </c>
      <c r="I49" s="5">
        <v>53.68</v>
      </c>
      <c r="J49" s="5">
        <v>5.37</v>
      </c>
      <c r="K49" s="5">
        <v>5.37</v>
      </c>
    </row>
    <row r="50" ht="80" customHeight="true">
      <c r="B50" s="2"/>
      <c r="C50" s="2" t="s">
        <v>10</v>
      </c>
      <c r="D50" s="2" t="s">
        <v>11</v>
      </c>
      <c r="E50" s="3" t="s">
        <v>100</v>
      </c>
      <c r="F50" s="4" t="s">
        <v>101</v>
      </c>
      <c r="G50" s="2">
        <v>32</v>
      </c>
      <c r="H50" s="2">
        <v>190</v>
      </c>
      <c r="I50" s="5">
        <v>34.89</v>
      </c>
      <c r="J50" s="5">
        <v>111.65</v>
      </c>
      <c r="K50" s="5">
        <v>3.49</v>
      </c>
    </row>
    <row r="51">
      <c r="B51" s="2"/>
      <c r="C51" s="2" t="s">
        <v>10</v>
      </c>
      <c r="D51" s="2" t="s">
        <v>11</v>
      </c>
      <c r="E51" s="3" t="s">
        <v>102</v>
      </c>
      <c r="F51" s="4" t="s">
        <v>103</v>
      </c>
      <c r="G51" s="2">
        <v>2</v>
      </c>
      <c r="H51" s="2">
        <v>340</v>
      </c>
      <c r="I51" s="5">
        <v>78.72</v>
      </c>
      <c r="J51" s="5">
        <v>15.76</v>
      </c>
      <c r="K51" s="5">
        <v>7.88</v>
      </c>
    </row>
    <row r="52">
      <c r="B52" s="2"/>
      <c r="C52" s="2" t="s">
        <v>10</v>
      </c>
      <c r="D52" s="2" t="s">
        <v>11</v>
      </c>
      <c r="E52" s="3" t="s">
        <v>104</v>
      </c>
      <c r="F52" s="4" t="s">
        <v>105</v>
      </c>
      <c r="G52" s="2">
        <v>3</v>
      </c>
      <c r="H52" s="2">
        <v>290</v>
      </c>
      <c r="I52" s="5">
        <v>78.72</v>
      </c>
      <c r="J52" s="5">
        <v>23.6</v>
      </c>
      <c r="K52" s="5">
        <v>7.87</v>
      </c>
    </row>
    <row r="53">
      <c r="B53" s="2"/>
      <c r="C53" s="2" t="s">
        <v>10</v>
      </c>
      <c r="D53" s="2" t="s">
        <v>11</v>
      </c>
      <c r="E53" s="3" t="s">
        <v>106</v>
      </c>
      <c r="F53" s="4" t="s">
        <v>107</v>
      </c>
      <c r="G53" s="2">
        <v>1</v>
      </c>
      <c r="H53" s="2">
        <v>310</v>
      </c>
      <c r="I53" s="5">
        <v>78.72</v>
      </c>
      <c r="J53" s="5">
        <v>7.88</v>
      </c>
      <c r="K53" s="5">
        <v>7.88</v>
      </c>
    </row>
    <row r="54" ht="80" customHeight="true">
      <c r="B54" s="2"/>
      <c r="C54" s="2" t="s">
        <v>10</v>
      </c>
      <c r="D54" s="2" t="s">
        <v>11</v>
      </c>
      <c r="E54" s="3" t="s">
        <v>108</v>
      </c>
      <c r="F54" s="4" t="s">
        <v>109</v>
      </c>
      <c r="G54" s="2">
        <v>6</v>
      </c>
      <c r="H54" s="2">
        <v>190</v>
      </c>
      <c r="I54" s="5">
        <v>21.43</v>
      </c>
      <c r="J54" s="5">
        <v>12.87</v>
      </c>
      <c r="K54" s="5">
        <v>2.15</v>
      </c>
    </row>
    <row r="55">
      <c r="B55" s="2"/>
      <c r="C55" s="2" t="s">
        <v>10</v>
      </c>
      <c r="D55" s="2" t="s">
        <v>11</v>
      </c>
      <c r="E55" s="3" t="s">
        <v>110</v>
      </c>
      <c r="F55" s="4" t="s">
        <v>111</v>
      </c>
      <c r="G55" s="2">
        <v>1</v>
      </c>
      <c r="H55" s="2">
        <v>740</v>
      </c>
      <c r="I55" s="5">
        <v>57.25</v>
      </c>
      <c r="J55" s="5">
        <v>5.71</v>
      </c>
      <c r="K55" s="5">
        <v>5.71</v>
      </c>
    </row>
    <row r="56">
      <c r="B56" s="2"/>
      <c r="C56" s="2" t="s">
        <v>10</v>
      </c>
      <c r="D56" s="2" t="s">
        <v>11</v>
      </c>
      <c r="E56" s="3" t="s">
        <v>112</v>
      </c>
      <c r="F56" s="4" t="s">
        <v>111</v>
      </c>
      <c r="G56" s="2">
        <v>1</v>
      </c>
      <c r="H56" s="2">
        <v>300</v>
      </c>
      <c r="I56" s="5">
        <v>57.25</v>
      </c>
      <c r="J56" s="5">
        <v>5.71</v>
      </c>
      <c r="K56" s="5">
        <v>5.71</v>
      </c>
    </row>
    <row r="57" ht="80" customHeight="true">
      <c r="B57" s="2"/>
      <c r="C57" s="2" t="s">
        <v>10</v>
      </c>
      <c r="D57" s="2" t="s">
        <v>11</v>
      </c>
      <c r="E57" s="3" t="s">
        <v>113</v>
      </c>
      <c r="F57" s="4" t="s">
        <v>114</v>
      </c>
      <c r="G57" s="2">
        <v>4</v>
      </c>
      <c r="H57" s="2">
        <v>500</v>
      </c>
      <c r="I57" s="5">
        <v>57.25</v>
      </c>
      <c r="J57" s="5">
        <v>22.92</v>
      </c>
      <c r="K57" s="5">
        <v>5.73</v>
      </c>
    </row>
    <row r="58" ht="80" customHeight="true">
      <c r="B58" s="2"/>
      <c r="C58" s="2" t="s">
        <v>10</v>
      </c>
      <c r="D58" s="2" t="s">
        <v>11</v>
      </c>
      <c r="E58" s="3" t="s">
        <v>115</v>
      </c>
      <c r="F58" s="4" t="s">
        <v>116</v>
      </c>
      <c r="G58" s="2">
        <v>8</v>
      </c>
      <c r="H58" s="2">
        <v>190</v>
      </c>
      <c r="I58" s="5">
        <v>28.58</v>
      </c>
      <c r="J58" s="5">
        <v>22.88</v>
      </c>
      <c r="K58" s="5">
        <v>2.86</v>
      </c>
    </row>
    <row r="59" ht="80" customHeight="true">
      <c r="B59" s="2"/>
      <c r="C59" s="2" t="s">
        <v>10</v>
      </c>
      <c r="D59" s="2" t="s">
        <v>11</v>
      </c>
      <c r="E59" s="3" t="s">
        <v>117</v>
      </c>
      <c r="F59" s="4" t="s">
        <v>118</v>
      </c>
      <c r="G59" s="2">
        <v>6</v>
      </c>
      <c r="H59" s="2">
        <v>160</v>
      </c>
      <c r="I59" s="5">
        <v>28.58</v>
      </c>
      <c r="J59" s="5">
        <v>17.17</v>
      </c>
      <c r="K59" s="5">
        <v>2.86</v>
      </c>
    </row>
    <row r="60" ht="80" customHeight="true">
      <c r="B60" s="2"/>
      <c r="C60" s="2" t="s">
        <v>10</v>
      </c>
      <c r="D60" s="2" t="s">
        <v>11</v>
      </c>
      <c r="E60" s="3" t="s">
        <v>119</v>
      </c>
      <c r="F60" s="4" t="s">
        <v>120</v>
      </c>
      <c r="G60" s="2">
        <v>1</v>
      </c>
      <c r="H60" s="2">
        <v>130</v>
      </c>
      <c r="I60" s="5">
        <v>33.87</v>
      </c>
      <c r="J60" s="5">
        <v>3.41</v>
      </c>
      <c r="K60" s="5">
        <v>3.41</v>
      </c>
    </row>
    <row r="61">
      <c r="B61" s="2"/>
      <c r="C61" s="2" t="s">
        <v>10</v>
      </c>
      <c r="D61" s="2" t="s">
        <v>11</v>
      </c>
      <c r="E61" s="3" t="s">
        <v>121</v>
      </c>
      <c r="F61" s="4" t="s">
        <v>122</v>
      </c>
      <c r="G61" s="2">
        <v>6</v>
      </c>
      <c r="H61" s="2">
        <v>40</v>
      </c>
      <c r="I61" s="5">
        <v>25.01</v>
      </c>
      <c r="J61" s="5">
        <v>15</v>
      </c>
      <c r="K61" s="5">
        <v>2.5</v>
      </c>
    </row>
    <row r="62" ht="80" customHeight="true">
      <c r="B62" s="2"/>
      <c r="C62" s="2" t="s">
        <v>10</v>
      </c>
      <c r="D62" s="2" t="s">
        <v>11</v>
      </c>
      <c r="E62" s="3" t="s">
        <v>123</v>
      </c>
      <c r="F62" s="4" t="s">
        <v>124</v>
      </c>
      <c r="G62" s="2">
        <v>6</v>
      </c>
      <c r="H62" s="2">
        <v>20</v>
      </c>
      <c r="I62" s="5">
        <v>21.43</v>
      </c>
      <c r="J62" s="5">
        <v>12.87</v>
      </c>
      <c r="K62" s="5">
        <v>2.15</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