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<sst xmlns="http://schemas.openxmlformats.org/spreadsheetml/2006/main" count="76" uniqueCount="76">
  <si>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</si>
  <si>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</si>
  <si>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</si>
  <si>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</si>
  <si>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</si>
  <si>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</si>
  <si>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</si>
  <si>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</si>
  <si>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</si>
  <si>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</si>
  <si>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SET1035060</t>
  </si>
  <si>
    <t>Akcesoria dla Domu</t>
  </si>
  <si>
    <t>B0DHZBW43Z</t>
  </si>
  <si>
    <t>Topfinel Poszewka na poduszkę 50 x 50 cm, różowa, 4-częściowy zestaw aksamitnych, sztruksowych, na sofę, do sypialni, salonu, na balkon, dla dzieci, puszysta poszewka na poduszkę, w paski 50 x 50 cm, 4 Stück Rosa</t>
  </si>
  <si>
    <t>B0B8BRC2HG</t>
  </si>
  <si>
    <t>Topfinel Weihnachten Gardinen mit Ösen 2er Set Weihnachtsrot 245x140 Vorhang Transparente Weihnachtsdeko für Wohnzimmer Kinderzimmer Balkontür &amp; Fenster</t>
  </si>
  <si>
    <t>B0CL9WW9PN</t>
  </si>
  <si>
    <t>MRTREES firanki krótkie (zestaw 2 szt.) zasłony lniane na przelotkach, nowoczesny styl, zasłony do salonu, sypialni, pokoju dziecięcego, białe, 245 x 140 cm (wys. x szer.), 2 sztuki w zestawie biały H245 x B140 cm (2er Pack)</t>
  </si>
  <si>
    <t>B0DYNHGLXV</t>
  </si>
  <si>
    <t>Worki z zamkiem błyskawicznym, 40 sztuk, w 5 rozmiarach, z 2 arkuszami etykiet, wielokrotnego użytku, do przechowywania ubrań i kosmetyków w domu lub w podróży</t>
  </si>
  <si>
    <t>B0CLXHX7NC</t>
  </si>
  <si>
    <t>Mata łazienkowa z pianki z pamięcią kształtu, antypoślizgowa, mata prysznicowa, chłonna, nadaje się do prania, super absorpcja wody, nadaje się do łazienki, toalety, kuchni, 40 x 60 cm (kolor szary</t>
  </si>
  <si>
    <t>B0BZHZQ1Y1</t>
  </si>
  <si>
    <t>PONY DANCE Zasłony zaciemniające na system szynowy, krótkie, nieprzezroczyste do salonu z taśmą marszczącą, zasłony termoizolacyjne chroniące przed ciepłem, 2 szt., 280 x 140 cm, szałwiowozielone B140 x H280 cm (2 Panele) zielony (salbeigrün)</t>
  </si>
  <si>
    <t>B0FRQFPK3W</t>
  </si>
  <si>
    <t>Poszewka na poduszkę 50 x 50 cm, Boże Narodzenie, czerwona i złota, płatek śniegu, zimowa, aksamitna, dekoracyjna, na sofę, kanapę, do sypialni, salonu, 2 sztuki w zestawie</t>
  </si>
  <si>
    <t>B0FRQH5ZG4</t>
  </si>
  <si>
    <t>Poszewki na poduszki 50 x 50 cm, zielone i złote, na Boże Narodzenie, na sofę, sofę, kanapę, do sypialni, salonu, na zimę, aksamitne, dekoracyjne, dekoracyjne, na sofę, kanapę, do sypialni</t>
  </si>
  <si>
    <t>B0FG8F3VJL</t>
  </si>
  <si>
    <t>Bieżnik na stół jesienny, 40 x 140 cm, dekoracja jesienna, pomarańczowe, zielone, liście, dynie, jesień, zmywalny, w stylu wiejskim, do użytku wewnątrz i na zewnątrz, dekoracja na imprezę</t>
  </si>
  <si>
    <t>B0FG8FHN7Q</t>
  </si>
  <si>
    <t>Bieżnik na stół, jesienny, pomarańczowy, dynie, zielone liście, dekoracja jesienna, zmywalny, styl dworkowy, obrus kuchenny na stół do jadalni, wewnątrz i na zewnątrz, na urlop, imprezę, dekoracja, 33</t>
  </si>
  <si>
    <t>B0FG8HWK7S</t>
  </si>
  <si>
    <t>Bieżnik na stół jesienny, 40 x 140 cm, pomarańczowe liście, dynie, liście klonu, eukaliptus, jesienna dekoracja, bieżnik stołowy, zmywalny, styl dworkowy, obrus na stół do jadalni, do użytku w</t>
  </si>
  <si>
    <t>B0FGH6V5K8</t>
  </si>
  <si>
    <t>Topfinel gruby koc przytulny koc 150x200 biały 150x200cm biały</t>
  </si>
  <si>
    <t>B0F2TC9QGW</t>
  </si>
  <si>
    <t>Pot inel zasłony lniane Salon zasłony Półprzezroczyste Firany z powiekami Jasna kurtyna Naturalny 140x235cm Gardines Buckle 2 zestaw H235 x B140 cm (2 opakowania) naturalny len 2</t>
  </si>
  <si>
    <t>B0FFH6BG2N</t>
  </si>
  <si>
    <t>Topfinel poszewka na poduszkę Boże Narodzenie aksamitny krem ​​zestaw dekoracja na poduszki dekoracyjne poduszki na sofę poduszki na kanapę dekoracja świąteczna prezent salon sypialnia 40 x 40 cm, 2 sztuki Jasnobrązowy</t>
  </si>
  <si>
    <t>B0C2YMP3HD</t>
  </si>
  <si>
    <t>Topfinel Kissenbezug 40x40 2er Set dunkle grün gestreiftes Muster Kordsamt Kissenbezüge Kissenhülle Dekokissen Sofakissen Couchkissen Dekokissen Zierkissenbezug Deko Kissenhüllen Wohnzimmer</t>
  </si>
  <si>
    <t>B089R46G5S</t>
  </si>
  <si>
    <t>Color G Kuchnia 44 x 150 cm, Reboundable Skóra Kuchnia Przeciwpoślizgowa Umywalny, Komfortowy Kuchnia Wodoodporna do Kuchni, Sypialni, Biura (Szary)</t>
  </si>
  <si>
    <t>B0DYDSR3ZW</t>
  </si>
  <si>
    <t>Poduszka klinowa regulowana na łóżko, poduszka do czytania na łóżko i kanapę, poduszka antyrefluksowa z pianki, poduszka pod plecy i oparcie, do bezdechu sennego, czytania, podnoszenia poziomu</t>
  </si>
  <si>
    <t>B0CMWJZQBZ</t>
  </si>
  <si>
    <t>Materac 140 x 200 cm, nakładka na materac z pianki z pamięcią kształtu, wysokość 7,5 cm, antypoślizgowy spód do materacy i łóżek kontynentalnych, biały 140 x 200 cm bialy</t>
  </si>
  <si>
    <t>B0C6F272FH</t>
  </si>
  <si>
    <t>Exclusivo Mezcla Bardzo duży miękki koc polarowy, 127x178 cm, stylowy, żakardowy, narzuta na kanapę, puszysty, przytulny, lekki, na każdą porę roku, kość słoniowa Off-White Single (127 x 178 CM)</t>
  </si>
  <si>
    <t>B0875TBKPC</t>
  </si>
  <si>
    <t>MIULEE Poduszka 40 x 40 cm, wypełnienie, zestaw 4 sztuk, nadaje się do prania, poduszka wewnętrzna, poduszka dekoracyjna, poliestrowa poduszka na kanapę, sofę, poduszka ozdobna, do salonu 4 40*40 cm</t>
  </si>
  <si>
    <t>B0BWMWSXZV</t>
  </si>
  <si>
    <t>Alreya Zasłony zaciemniające na len, zasłony do wnętrza półprzezroczyste zasłony do sypialni nowoczesne zasłony do salonu Przezroczysta pościel do drzwi balkonowych, odpowiednie 140 x 225 cm biały 2 panele</t>
  </si>
  <si>
    <t>B0BNH8S92N</t>
  </si>
  <si>
    <t>MIULEE Aksamitna poszewka na poduszkę 40 x 40 cm, zielona, seria 4 szt., aksamitne poduszki dekoracyjne, poduszki na kanapę, dekoracyjne poduszki na kanapę, dekoracyjne poszewki na poduszki, 40 x 40 cm, 4 Stück Seria aksamitno-zielona (czteropak)</t>
  </si>
  <si>
    <t>B0BVM41ZTQ</t>
  </si>
  <si>
    <t>MIULEE z marszczoną taśmą, szal z pętelkami, zasłona z woalu, nowoczesny wygląd lnu, półprzezroczyste do salonu, sypialni, zasłona przesuwna, zestaw 2 szt., naturalny len, białe, 235 x 140 cm B140 x H235 cm (2 Panele) Naturalny len biały</t>
  </si>
  <si>
    <t>B0CWGKVJZY</t>
  </si>
  <si>
    <t>MIULEE Zestaw 2 dekoracyjnych poszewek na poduszki, sztruksowe, na sofę, nowoczesne, miękkie poszewki na poduszki, z ukrytym zamkiem błyskawicznym, na sofę, 45 x 45 cm, żółte</t>
  </si>
  <si>
    <t>B085TSG7G9</t>
  </si>
  <si>
    <t>Pepe - Poduszka na krzesło antyodblaskowe (42x42x8 cm), poduszka na fotel inwalidzki, poduszka z pamięcią w kształcie pośladków, czarna - Made in Europe 1 Unité (Lot de 1)</t>
  </si>
  <si>
    <t>B0CHPFPLX5</t>
  </si>
  <si>
    <t>Zasłona prysznicowa 220 x 180 cm, beżowa, obciążone obszycie, materiał odporny na pleśń, wodoodporna, nadaje się do prania, poliester do łazienki, wanna z 12 pierścieniami</t>
  </si>
  <si>
    <t>B0C2Z9H9KG</t>
  </si>
  <si>
    <t>HOMCA Ergonomiczna poduszka pod kark, 2 w 1, ortopedyczna poduszka z pianki z pamięcią kształtu, dla osób śpiących na plecach, na boku i na brzuchu (Szary)</t>
  </si>
  <si>
    <t>B0DY87YS1N</t>
  </si>
  <si>
    <t>HOMFINE Dywan do salonu Dywan nadający się do prania - dywan z niskim runem w stylu vintage zmywalny dywan zewnętrzny dywan do sypialni antypoślizgowy dywan do salonu dywan do jadalni 240 x 340 cm</t>
  </si>
  <si>
    <t>B0DR8KXX26</t>
  </si>
  <si>
    <t>Texciting heizdecke 130X180 cm-Wärmedecke heizdecke mit 9 Heizstufen-10 Stunden Auto Off Überhitzungsschutz Maschinenwaschbar (Rosa)</t>
  </si>
  <si>
    <t>B0DR8KMXYV</t>
  </si>
  <si>
    <t>Texciting heizdecke 130X160 cm-Wärmedecke heizdecke mit 9 Heizstufen-10 Stunden Auto Off Überhitzungsschutz Maschinenwaschbar (Graugrün)</t>
  </si>
  <si>
    <t>B0DR8M1Y4G</t>
  </si>
  <si>
    <t>Texciting heizdecke 130X160 cm-Wärmedecke heizdecke mit 9 Heizstufen-10 Stunden Auto Off Überhitzungsschutz Maschinenwaschbar (Grau)</t>
  </si>
  <si>
    <t>B0CYRZD9S5</t>
  </si>
  <si>
    <t>Pure 4Home - Dywan diatomit do kąpieli kamiennych, szybkoschnący, ultra chłonny i antypoślizgowy, 60 cm x 39 cm | Kamienna mata diatomitowa do łazienki | Stone Bath Mat Quick Dry 60 x 39 cm (Prostokąt) biały lub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</si>
</sst>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667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667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381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ZBW43Z" Type="http://schemas.openxmlformats.org/officeDocument/2006/relationships/hyperlink" TargetMode="External"></Relationship><Relationship Id="rId3"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4" Target="https://www.amazon.pl/dp/B0B8BRC2HG" Type="http://schemas.openxmlformats.org/officeDocument/2006/relationships/hyperlink" TargetMode="External"></Relationship><Relationship Id="rId5" Target="https://www.google.pl/search?q=Topfinel+Weihnachten+Gardinen+mit+%C3%96sen+2er+Set+Weihnachtsrot+245x140+Vorhang+Transparente+Weihnachtsdeko+f%C3%BCr+Wohnzimmer+Kinderzimmer+Balkont%C3%BCr+%26+Fenster" Type="http://schemas.openxmlformats.org/officeDocument/2006/relationships/hyperlink" TargetMode="External"></Relationship><Relationship Id="rId6" Target="https://www.amazon.pl/dp/B0CL9WW9PN" Type="http://schemas.openxmlformats.org/officeDocument/2006/relationships/hyperlink" TargetMode="External"></Relationship><Relationship Id="rId7" Target="https://www.google.pl/search?q=MRTREES+firanki+kr%C3%B3tkie+%28zestaw+2+szt.%29+zas%C5%82ony+lniane+na+przelotkach%2C+nowoczesny+styl%2C+zas%C5%82ony+do+salonu%2C+sypialni%2C+pokoju+dzieci%C4%99cego%2C+bia%C5%82e%2C+245+x+140+cm+%28wys.+x+szer.%29%2C+2+sztuki+w+zestawie+bia%C5%82y+H245+x+B140+cm+%282er+Pack%29" Type="http://schemas.openxmlformats.org/officeDocument/2006/relationships/hyperlink" TargetMode="External"></Relationship><Relationship Id="rId8" Target="https://www.amazon.pl/dp/B0DYNHGLXV" Type="http://schemas.openxmlformats.org/officeDocument/2006/relationships/hyperlink" TargetMode="External"></Relationship><Relationship Id="rId9" Target="https://www.google.pl/search?q=Worki+z+zamkiem+b%C5%82yskawicznym%2C+40+sztuk%2C+w+5+rozmiarach%2C+z+2+arkuszami+etykiet%2C+wielokrotnego+u%C5%BCytku%2C+do+przechowywania+ubra%C5%84+i+kosmetyk%C3%B3w+w+domu+lub+w+podr%C3%B3%C5%BCy" Type="http://schemas.openxmlformats.org/officeDocument/2006/relationships/hyperlink" TargetMode="External"></Relationship><Relationship Id="rId10" Target="https://www.amazon.pl/dp/B0CLXHX7NC" Type="http://schemas.openxmlformats.org/officeDocument/2006/relationships/hyperlink" TargetMode="External"></Relationship><Relationship Id="rId11"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12" Target="https://www.amazon.pl/dp/B0BZHZQ1Y1" Type="http://schemas.openxmlformats.org/officeDocument/2006/relationships/hyperlink" TargetMode="External"></Relationship><Relationship Id="rId13" Target="https://www.google.pl/search?q=PONY+DANCE+Zas%C5%82ony+zaciemniaj%C4%85ce+na+system+szynowy%2C+kr%C3%B3tkie%2C+nieprzezroczyste+do+salonu+z+ta%C5%9Bm%C4%85+marszcz%C4%85c%C4%85%2C+zas%C5%82ony+termoizolacyjne+chroni%C4%85ce+przed+ciep%C5%82em%2C+2+szt.%2C+280+x+140+cm%2C+sza%C5%82wiowozielone+B140+x+H280+cm+%282+Panele%29+zielony+%28salbeigr%C3%BCn%29" Type="http://schemas.openxmlformats.org/officeDocument/2006/relationships/hyperlink" TargetMode="External"></Relationship><Relationship Id="rId14" Target="https://www.amazon.pl/dp/B0FRQFPK3W" Type="http://schemas.openxmlformats.org/officeDocument/2006/relationships/hyperlink" TargetMode="External"></Relationship><Relationship Id="rId15" Target="https://www.google.pl/search?q=Poszewka+na+poduszk%C4%99+50+x+50+cm%2C+Bo%C5%BCe+Narodzenie%2C+czerwona+i+z%C5%82ota%2C+p%C5%82atek+%C5%9Bniegu%2C+zimowa%2C+aksamitna%2C+dekoracyjna%2C+na+sof%C4%99%2C+kanap%C4%99%2C+do+sypialni%2C+salonu%2C+2+sztuki+w+zestawie" Type="http://schemas.openxmlformats.org/officeDocument/2006/relationships/hyperlink" TargetMode="External"></Relationship><Relationship Id="rId16" Target="https://www.amazon.pl/dp/B0FRQH5ZG4" Type="http://schemas.openxmlformats.org/officeDocument/2006/relationships/hyperlink" TargetMode="External"></Relationship><Relationship Id="rId17" Target="https://www.google.pl/search?q=Poszewki+na+poduszki+50+x+50+cm%2C+zielone+i+z%C5%82ote%2C+na+Bo%C5%BCe+Narodzenie%2C+na+sof%C4%99%2C+sof%C4%99%2C+kanap%C4%99%2C+do+sypialni%2C+salonu%2C+na+zim%C4%99%2C+aksamitne%2C+dekoracyjne%2C+dekoracyjne%2C+na+sof%C4%99%2C+kanap%C4%99%2C+do+sypialni" Type="http://schemas.openxmlformats.org/officeDocument/2006/relationships/hyperlink" TargetMode="External"></Relationship><Relationship Id="rId18" Target="https://www.amazon.pl/dp/B0FG8F3VJL" Type="http://schemas.openxmlformats.org/officeDocument/2006/relationships/hyperlink" TargetMode="External"></Relationship><Relationship Id="rId19" Target="https://www.google.pl/search?q=Bie%C5%BCnik+na+st%C3%B3%C5%82+jesienny%2C+40+x+140+cm%2C+dekoracja+jesienna%2C+pomara%C5%84czowe%2C+zielone%2C+li%C5%9Bcie%2C+dynie%2C+jesie%C5%84%2C+zmywalny%2C+w+stylu+wiejskim%2C+do+u%C5%BCytku+wewn%C4%85trz+i+na+zewn%C4%85trz%2C+dekoracja+na+imprez%C4%99" Type="http://schemas.openxmlformats.org/officeDocument/2006/relationships/hyperlink" TargetMode="External"></Relationship><Relationship Id="rId20" Target="https://www.amazon.pl/dp/B0FG8FHN7Q" Type="http://schemas.openxmlformats.org/officeDocument/2006/relationships/hyperlink" TargetMode="External"></Relationship><Relationship Id="rId21" Target="https://www.google.pl/search?q=Bie%C5%BCnik+na+st%C3%B3%C5%82%2C+jesienny%2C+pomara%C5%84czowy%2C+dynie%2C+zielone+li%C5%9Bcie%2C+dekoracja+jesienna%2C+zmywalny%2C+styl+dworkowy%2C+obrus+kuchenny+na+st%C3%B3%C5%82+do+jadalni%2C+wewn%C4%85trz+i+na+zewn%C4%85trz%2C+na+urlop%2C+imprez%C4%99%2C+dekoracja%2C+33" Type="http://schemas.openxmlformats.org/officeDocument/2006/relationships/hyperlink" TargetMode="External"></Relationship><Relationship Id="rId22" Target="https://www.amazon.pl/dp/B0FG8HWK7S" Type="http://schemas.openxmlformats.org/officeDocument/2006/relationships/hyperlink" TargetMode="External"></Relationship><Relationship Id="rId23" Target="https://www.google.pl/search?q=Bie%C5%BCnik+na+st%C3%B3%C5%82+jesienny%2C+40+x+140+cm%2C+pomara%C5%84czowe+li%C5%9Bcie%2C+dynie%2C+li%C5%9Bcie+klonu%2C+eukaliptus%2C+jesienna+dekoracja%2C+bie%C5%BCnik+sto%C5%82owy%2C+zmywalny%2C+styl+dworkowy%2C+obrus+na+st%C3%B3%C5%82+do+jadalni%2C+do+u%C5%BCytku+w" Type="http://schemas.openxmlformats.org/officeDocument/2006/relationships/hyperlink" TargetMode="External"></Relationship><Relationship Id="rId24" Target="https://www.amazon.pl/dp/B0FGH6V5K8" Type="http://schemas.openxmlformats.org/officeDocument/2006/relationships/hyperlink" TargetMode="External"></Relationship><Relationship Id="rId25" Target="https://www.google.pl/search?q=Topfinel+gruby+koc+przytulny+koc+150x200+bia%C5%82y+150x200cm+bia%C5%82y" Type="http://schemas.openxmlformats.org/officeDocument/2006/relationships/hyperlink" TargetMode="External"></Relationship><Relationship Id="rId26" Target="https://www.amazon.pl/dp/B0F2TC9QGW" Type="http://schemas.openxmlformats.org/officeDocument/2006/relationships/hyperlink" TargetMode="External"></Relationship><Relationship Id="rId27" Target="https://www.google.pl/search?q=Pot+inel+zas%C5%82ony+lniane+Salon+zas%C5%82ony+P%C3%B3%C5%82przezroczyste+Firany+z+powiekami+Jasna+kurtyna+Naturalny+140x235cm+Gardines+Buckle+2+zestaw+H235+x+B140+cm+%282+opakowania%29+naturalny+len+2" Type="http://schemas.openxmlformats.org/officeDocument/2006/relationships/hyperlink" TargetMode="External"></Relationship><Relationship Id="rId28" Target="https://www.amazon.pl/dp/B0FFH6BG2N" Type="http://schemas.openxmlformats.org/officeDocument/2006/relationships/hyperlink" TargetMode="External"></Relationship><Relationship Id="rId29" Target="https://www.google.pl/search?q=Topfinel+poszewka+na+poduszk%C4%99+Bo%C5%BCe+Narodzenie+aksamitny+krem+%E2%80%8B%E2%80%8Bzestaw+dekoracja+na+poduszki+dekoracyjne+poduszki+na+sof%C4%99+poduszki+na+kanap%C4%99+dekoracja+%C5%9Bwi%C4%85teczna+prezent+salon+sypialnia+40+x+40+cm%2C+2+sztuki+Jasnobr%C4%85zowy" Type="http://schemas.openxmlformats.org/officeDocument/2006/relationships/hyperlink" TargetMode="External"></Relationship><Relationship Id="rId30" Target="https://www.amazon.pl/dp/B0C2YMP3HD" Type="http://schemas.openxmlformats.org/officeDocument/2006/relationships/hyperlink" TargetMode="External"></Relationship><Relationship Id="rId31" Target="https://www.google.pl/search?q=Topfinel+Kissenbezug+40x40+2er+Set+dunkle+gr%C3%BCn+gestreiftes+Muster+Kordsamt+Kissenbez%C3%BCge+Kissenh%C3%BClle+Dekokissen+Sofakissen+Couchkissen+Dekokissen+Zierkissenbezug+Deko+Kissenh%C3%BCllen+Wohnzimmer" Type="http://schemas.openxmlformats.org/officeDocument/2006/relationships/hyperlink" TargetMode="External"></Relationship><Relationship Id="rId32" Target="https://www.amazon.pl/dp/B089R46G5S" Type="http://schemas.openxmlformats.org/officeDocument/2006/relationships/hyperlink" TargetMode="External"></Relationship><Relationship Id="rId33" Target="https://www.google.pl/search?q=Color+G+Kuchnia+44+x+150+cm%2C+Reboundable+Sk%C3%B3ra+Kuchnia+Przeciwpo%C5%9Blizgowa+Umywalny%2C+Komfortowy+Kuchnia+Wodoodporna+do+Kuchni%2C+Sypialni%2C+Biura+%28Szary%29" Type="http://schemas.openxmlformats.org/officeDocument/2006/relationships/hyperlink" TargetMode="External"></Relationship><Relationship Id="rId34" Target="https://www.amazon.pl/dp/B0DYDSR3ZW" Type="http://schemas.openxmlformats.org/officeDocument/2006/relationships/hyperlink" TargetMode="External"></Relationship><Relationship Id="rId35" Target="https://www.google.pl/search?q=Poduszka+klinowa+regulowana+na+%C5%82%C3%B3%C5%BCko%2C+poduszka+do+czytania+na+%C5%82%C3%B3%C5%BCko+i+kanap%C4%99%2C+poduszka+antyrefluksowa+z+pianki%2C+poduszka+pod+plecy+i+oparcie%2C+do+bezdechu+sennego%2C+czytania%2C+podnoszenia+poziomu" Type="http://schemas.openxmlformats.org/officeDocument/2006/relationships/hyperlink" TargetMode="External"></Relationship><Relationship Id="rId36" Target="https://www.amazon.pl/dp/B0CMWJZQBZ" Type="http://schemas.openxmlformats.org/officeDocument/2006/relationships/hyperlink" TargetMode="External"></Relationship><Relationship Id="rId37" Target="https://www.google.pl/search?q=Materac+140+x+200+cm%2C+nak%C5%82adka+na+materac+z+pianki+z+pami%C4%99ci%C4%85+kszta%C5%82tu%2C+wysoko%C5%9B%C4%87+7%2C5+cm%2C+antypo%C5%9Blizgowy+sp%C3%B3d+do+materacy+i+%C5%82%C3%B3%C5%BCek+kontynentalnych%2C+bia%C5%82y+140+x+200+cm+bialy" Type="http://schemas.openxmlformats.org/officeDocument/2006/relationships/hyperlink" TargetMode="External"></Relationship><Relationship Id="rId38" Target="https://www.amazon.pl/dp/B0C6F272FH" Type="http://schemas.openxmlformats.org/officeDocument/2006/relationships/hyperlink" TargetMode="External"></Relationship><Relationship Id="rId39" Target="https://www.google.pl/search?q=Exclusivo+Mezcla+Bardzo+du%C5%BCy+mi%C4%99kki+koc+polarowy%2C+127x178+cm%2C+stylowy%2C+%C5%BCakardowy%2C+narzuta+na+kanap%C4%99%2C+puszysty%2C+przytulny%2C+lekki%2C+na+ka%C5%BCd%C4%85+por%C4%99+roku%2C+ko%C5%9B%C4%87+s%C5%82oniowa+Off-White+Single+%28127+x+178+CM%29" Type="http://schemas.openxmlformats.org/officeDocument/2006/relationships/hyperlink" TargetMode="External"></Relationship><Relationship Id="rId40" Target="https://www.amazon.pl/dp/B0875TBKPC" Type="http://schemas.openxmlformats.org/officeDocument/2006/relationships/hyperlink" TargetMode="External"></Relationship><Relationship Id="rId41" Target="https://www.google.pl/search?q=MIULEE+Poduszka+40+x+40+cm%2C+wype%C5%82nienie%2C+zestaw+4+sztuk%2C+nadaje+si%C4%99+do+prania%2C+poduszka+wewn%C4%99trzna%2C+poduszka+dekoracyjna%2C+poliestrowa+poduszka+na+kanap%C4%99%2C+sof%C4%99%2C+poduszka+ozdobna%2C+do+salonu+4+40%2A40+cm" Type="http://schemas.openxmlformats.org/officeDocument/2006/relationships/hyperlink" TargetMode="External"></Relationship><Relationship Id="rId42" Target="https://www.amazon.pl/dp/B0BWMWSXZV" Type="http://schemas.openxmlformats.org/officeDocument/2006/relationships/hyperlink" TargetMode="External"></Relationship><Relationship Id="rId43" Target="https://www.google.pl/search?q=Alreya+Zas%C5%82ony+zaciemniaj%C4%85ce+na+len%2C+zas%C5%82ony+do+wn%C4%99trza+p%C3%B3%C5%82przezroczyste+zas%C5%82ony+do+sypialni+nowoczesne+zas%C5%82ony+do+salonu+Przezroczysta+po%C5%9Bciel+do+drzwi+balkonowych%2C+odpowiednie+140+x+225+cm+bia%C5%82y+2+panele" Type="http://schemas.openxmlformats.org/officeDocument/2006/relationships/hyperlink" TargetMode="External"></Relationship><Relationship Id="rId44" Target="https://www.amazon.pl/dp/B0BNH8S92N" Type="http://schemas.openxmlformats.org/officeDocument/2006/relationships/hyperlink" TargetMode="External"></Relationship><Relationship Id="rId45" Target="https://www.google.pl/search?q=MIULEE+Aksamitna+poszewka+na+poduszk%C4%99+40+x+40+cm%2C+zielona%2C+seria+4+szt.%2C+aksamitne+poduszki+dekoracyjne%2C+poduszki+na+kanap%C4%99%2C+dekoracyjne+poduszki+na+kanap%C4%99%2C+dekoracyjne+poszewki+na+poduszki%2C+40+x+40+cm%2C+4+St%C3%BCck+Seria+aksamitno-zielona+%28czteropak%29" Type="http://schemas.openxmlformats.org/officeDocument/2006/relationships/hyperlink" TargetMode="External"></Relationship><Relationship Id="rId46" Target="https://www.amazon.pl/dp/B0BVM41ZTQ" Type="http://schemas.openxmlformats.org/officeDocument/2006/relationships/hyperlink" TargetMode="External"></Relationship><Relationship Id="rId47"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48" Target="https://www.amazon.pl/dp/B0CWGKVJZY" Type="http://schemas.openxmlformats.org/officeDocument/2006/relationships/hyperlink" TargetMode="External"></Relationship><Relationship Id="rId49" Target="https://www.google.pl/search?q=MIULEE+Zestaw+2+dekoracyjnych+poszewek+na+poduszki%2C+sztruksowe%2C+na+sof%C4%99%2C+nowoczesne%2C+mi%C4%99kkie+poszewki+na+poduszki%2C+z+ukrytym+zamkiem+b%C5%82yskawicznym%2C+na+sof%C4%99%2C+45+x+45+cm%2C+%C5%BC%C3%B3%C5%82te" Type="http://schemas.openxmlformats.org/officeDocument/2006/relationships/hyperlink" TargetMode="External"></Relationship><Relationship Id="rId50" Target="https://www.amazon.pl/dp/B085TSG7G9" Type="http://schemas.openxmlformats.org/officeDocument/2006/relationships/hyperlink" TargetMode="External"></Relationship><Relationship Id="rId51"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52" Target="https://www.amazon.pl/dp/B0CHPFPLX5" Type="http://schemas.openxmlformats.org/officeDocument/2006/relationships/hyperlink" TargetMode="External"></Relationship><Relationship Id="rId53" Target="https://www.google.pl/search?q=Zas%C5%82ona+prysznicowa+220+x+180+cm%2C+be%C5%BCowa%2C+obci%C4%85%C5%BCone+obszycie%2C+materia%C5%82+odporny+na+ple%C5%9B%C5%84%2C+wodoodporna%2C+nadaje+si%C4%99+do+prania%2C+poliester+do+%C5%82azienki%2C+wanna+z+12+pier%C5%9Bcieniami" Type="http://schemas.openxmlformats.org/officeDocument/2006/relationships/hyperlink" TargetMode="External"></Relationship><Relationship Id="rId54" Target="https://www.amazon.pl/dp/B0C2Z9H9KG" Type="http://schemas.openxmlformats.org/officeDocument/2006/relationships/hyperlink" TargetMode="External"></Relationship><Relationship Id="rId55"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56" Target="https://www.amazon.pl/dp/B0DY87YS1N" Type="http://schemas.openxmlformats.org/officeDocument/2006/relationships/hyperlink" TargetMode="External"></Relationship><Relationship Id="rId57" Target="https://www.google.pl/search?q=HOMFINE+Dywan+do+salonu+Dywan+nadaj%C4%85cy+si%C4%99+do+prania+-+dywan+z+niskim+runem+w+stylu+vintage+zmywalny+dywan+zewn%C4%99trzny+dywan+do+sypialni+antypo%C5%9Blizgowy+dywan+do+salonu+dywan+do+jadalni+240+x+340+cm" Type="http://schemas.openxmlformats.org/officeDocument/2006/relationships/hyperlink" TargetMode="External"></Relationship><Relationship Id="rId58" Target="https://www.amazon.pl/dp/B0DR8KXX26" Type="http://schemas.openxmlformats.org/officeDocument/2006/relationships/hyperlink" TargetMode="External"></Relationship><Relationship Id="rId59" Target="https://www.google.pl/search?q=Texciting+heizdecke+130X180+cm-W%C3%A4rmedecke+heizdecke+mit+9+Heizstufen-10+Stunden+Auto+Off+%C3%9Cberhitzungsschutz+Maschinenwaschbar+%28Rosa%29" Type="http://schemas.openxmlformats.org/officeDocument/2006/relationships/hyperlink" TargetMode="External"></Relationship><Relationship Id="rId60" Target="https://www.amazon.pl/dp/B0DR8KMXYV" Type="http://schemas.openxmlformats.org/officeDocument/2006/relationships/hyperlink" TargetMode="External"></Relationship><Relationship Id="rId61" Target="https://www.google.pl/search?q=Texciting+heizdecke+130X160+cm-W%C3%A4rmedecke+heizdecke+mit+9+Heizstufen-10+Stunden+Auto+Off+%C3%9Cberhitzungsschutz+Maschinenwaschbar+%28Graugr%C3%BCn%29" Type="http://schemas.openxmlformats.org/officeDocument/2006/relationships/hyperlink" TargetMode="External"></Relationship><Relationship Id="rId62" Target="https://www.amazon.pl/dp/B0DR8M1Y4G" Type="http://schemas.openxmlformats.org/officeDocument/2006/relationships/hyperlink" TargetMode="External"></Relationship><Relationship Id="rId63" Target="https://www.google.pl/search?q=Texciting+heizdecke+130X160+cm-W%C3%A4rmedecke+heizdecke+mit+9+Heizstufen-10+Stunden+Auto+Off+%C3%9Cberhitzungsschutz+Maschinenwaschbar+%28Grau%29" Type="http://schemas.openxmlformats.org/officeDocument/2006/relationships/hyperlink" TargetMode="External"></Relationship><Relationship Id="rId64" Target="https://www.amazon.pl/dp/B0CYRZD9S5" Type="http://schemas.openxmlformats.org/officeDocument/2006/relationships/hyperlink" TargetMode="External"></Relationship><Relationship Id="rId65"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v>
      </c>
      <c r="I3" s="5">
        <v>73.23</v>
      </c>
      <c r="J3" s="5">
        <v>11.7</v>
      </c>
      <c r="K3" s="5">
        <v>11.7</v>
      </c>
    </row>
    <row r="4">
      <c r="B4" s="2"/>
      <c r="C4" s="2" t="s">
        <v>10</v>
      </c>
      <c r="D4" s="2" t="s">
        <v>11</v>
      </c>
      <c r="E4" s="3" t="s">
        <v>14</v>
      </c>
      <c r="F4" s="4" t="s">
        <v>15</v>
      </c>
      <c r="G4" s="2">
        <v>1</v>
      </c>
      <c r="H4" s="2">
        <v>660</v>
      </c>
      <c r="I4" s="5">
        <v>104.96</v>
      </c>
      <c r="J4" s="5">
        <v>16.78</v>
      </c>
      <c r="K4" s="5">
        <v>16.78</v>
      </c>
    </row>
    <row r="5" ht="80" customHeight="true">
      <c r="B5" s="2"/>
      <c r="C5" s="2" t="s">
        <v>10</v>
      </c>
      <c r="D5" s="2" t="s">
        <v>11</v>
      </c>
      <c r="E5" s="3" t="s">
        <v>16</v>
      </c>
      <c r="F5" s="4" t="s">
        <v>17</v>
      </c>
      <c r="G5" s="2">
        <v>1</v>
      </c>
      <c r="H5" s="2">
        <v>1700</v>
      </c>
      <c r="I5" s="5">
        <v>116.02</v>
      </c>
      <c r="J5" s="5">
        <v>18.57</v>
      </c>
      <c r="K5" s="5">
        <v>18.57</v>
      </c>
    </row>
    <row r="6" ht="80" customHeight="true">
      <c r="B6" s="2"/>
      <c r="C6" s="2" t="s">
        <v>10</v>
      </c>
      <c r="D6" s="2" t="s">
        <v>11</v>
      </c>
      <c r="E6" s="3" t="s">
        <v>18</v>
      </c>
      <c r="F6" s="4" t="s">
        <v>19</v>
      </c>
      <c r="G6" s="2">
        <v>5</v>
      </c>
      <c r="H6" s="2">
        <v>380</v>
      </c>
      <c r="I6" s="5">
        <v>28.65</v>
      </c>
      <c r="J6" s="5">
        <v>22.93</v>
      </c>
      <c r="K6" s="5">
        <v>4.59</v>
      </c>
    </row>
    <row r="7" ht="80" customHeight="true">
      <c r="B7" s="2"/>
      <c r="C7" s="2" t="s">
        <v>10</v>
      </c>
      <c r="D7" s="2" t="s">
        <v>11</v>
      </c>
      <c r="E7" s="3" t="s">
        <v>20</v>
      </c>
      <c r="F7" s="4" t="s">
        <v>21</v>
      </c>
      <c r="G7" s="2">
        <v>2</v>
      </c>
      <c r="H7" s="2">
        <v>137</v>
      </c>
      <c r="I7" s="5">
        <v>42.66</v>
      </c>
      <c r="J7" s="5">
        <v>13.66</v>
      </c>
      <c r="K7" s="5">
        <v>6.83</v>
      </c>
    </row>
    <row r="8" ht="80" customHeight="true">
      <c r="B8" s="2"/>
      <c r="C8" s="2" t="s">
        <v>10</v>
      </c>
      <c r="D8" s="2" t="s">
        <v>11</v>
      </c>
      <c r="E8" s="3" t="s">
        <v>22</v>
      </c>
      <c r="F8" s="4" t="s">
        <v>23</v>
      </c>
      <c r="G8" s="2">
        <v>1</v>
      </c>
      <c r="H8" s="2">
        <v>2000</v>
      </c>
      <c r="I8" s="5">
        <v>191.59</v>
      </c>
      <c r="J8" s="5">
        <v>30.66</v>
      </c>
      <c r="K8" s="5">
        <v>30.66</v>
      </c>
    </row>
    <row r="9" ht="80" customHeight="true">
      <c r="B9" s="2"/>
      <c r="C9" s="2" t="s">
        <v>10</v>
      </c>
      <c r="D9" s="2" t="s">
        <v>11</v>
      </c>
      <c r="E9" s="3" t="s">
        <v>24</v>
      </c>
      <c r="F9" s="4" t="s">
        <v>25</v>
      </c>
      <c r="G9" s="2">
        <v>1</v>
      </c>
      <c r="H9" s="2">
        <v>150</v>
      </c>
      <c r="I9" s="5">
        <v>31.56</v>
      </c>
      <c r="J9" s="5">
        <v>5.04</v>
      </c>
      <c r="K9" s="5">
        <v>5.04</v>
      </c>
    </row>
    <row r="10" ht="80" customHeight="true">
      <c r="B10" s="2"/>
      <c r="C10" s="2" t="s">
        <v>10</v>
      </c>
      <c r="D10" s="2" t="s">
        <v>11</v>
      </c>
      <c r="E10" s="3" t="s">
        <v>26</v>
      </c>
      <c r="F10" s="4" t="s">
        <v>27</v>
      </c>
      <c r="G10" s="2">
        <v>1</v>
      </c>
      <c r="H10" s="2">
        <v>150</v>
      </c>
      <c r="I10" s="5">
        <v>46.63</v>
      </c>
      <c r="J10" s="5">
        <v>7.47</v>
      </c>
      <c r="K10" s="5">
        <v>7.47</v>
      </c>
    </row>
    <row r="11" ht="80" customHeight="true">
      <c r="B11" s="2"/>
      <c r="C11" s="2" t="s">
        <v>10</v>
      </c>
      <c r="D11" s="2" t="s">
        <v>11</v>
      </c>
      <c r="E11" s="3" t="s">
        <v>28</v>
      </c>
      <c r="F11" s="4" t="s">
        <v>29</v>
      </c>
      <c r="G11" s="2">
        <v>1</v>
      </c>
      <c r="H11" s="2">
        <v>150</v>
      </c>
      <c r="I11" s="5">
        <v>35.53</v>
      </c>
      <c r="J11" s="5">
        <v>5.68</v>
      </c>
      <c r="K11" s="5">
        <v>5.68</v>
      </c>
    </row>
    <row r="12" ht="80" customHeight="true">
      <c r="B12" s="2"/>
      <c r="C12" s="2" t="s">
        <v>10</v>
      </c>
      <c r="D12" s="2" t="s">
        <v>11</v>
      </c>
      <c r="E12" s="3" t="s">
        <v>30</v>
      </c>
      <c r="F12" s="4" t="s">
        <v>31</v>
      </c>
      <c r="G12" s="2">
        <v>2</v>
      </c>
      <c r="H12" s="2">
        <v>150</v>
      </c>
      <c r="I12" s="5">
        <v>35.53</v>
      </c>
      <c r="J12" s="5">
        <v>11.36</v>
      </c>
      <c r="K12" s="5">
        <v>5.68</v>
      </c>
    </row>
    <row r="13" ht="80" customHeight="true">
      <c r="B13" s="2"/>
      <c r="C13" s="2" t="s">
        <v>10</v>
      </c>
      <c r="D13" s="2" t="s">
        <v>11</v>
      </c>
      <c r="E13" s="3" t="s">
        <v>32</v>
      </c>
      <c r="F13" s="4" t="s">
        <v>33</v>
      </c>
      <c r="G13" s="2">
        <v>1</v>
      </c>
      <c r="H13" s="2">
        <v>150</v>
      </c>
      <c r="I13" s="5">
        <v>42.02</v>
      </c>
      <c r="J13" s="5">
        <v>6.7</v>
      </c>
      <c r="K13" s="5">
        <v>6.7</v>
      </c>
    </row>
    <row r="14" ht="80" customHeight="true">
      <c r="B14" s="2"/>
      <c r="C14" s="2" t="s">
        <v>10</v>
      </c>
      <c r="D14" s="2" t="s">
        <v>11</v>
      </c>
      <c r="E14" s="3" t="s">
        <v>34</v>
      </c>
      <c r="F14" s="4" t="s">
        <v>35</v>
      </c>
      <c r="G14" s="2">
        <v>1</v>
      </c>
      <c r="H14" s="2">
        <v>3120</v>
      </c>
      <c r="I14" s="5">
        <v>136.3</v>
      </c>
      <c r="J14" s="5">
        <v>21.82</v>
      </c>
      <c r="K14" s="5">
        <v>21.82</v>
      </c>
    </row>
    <row r="15" ht="80" customHeight="true">
      <c r="B15" s="2"/>
      <c r="C15" s="2" t="s">
        <v>10</v>
      </c>
      <c r="D15" s="2" t="s">
        <v>11</v>
      </c>
      <c r="E15" s="3" t="s">
        <v>36</v>
      </c>
      <c r="F15" s="4" t="s">
        <v>37</v>
      </c>
      <c r="G15" s="2">
        <v>1</v>
      </c>
      <c r="H15" s="2">
        <v>300</v>
      </c>
      <c r="I15" s="5">
        <v>134.16</v>
      </c>
      <c r="J15" s="5">
        <v>21.48</v>
      </c>
      <c r="K15" s="5">
        <v>21.48</v>
      </c>
    </row>
    <row r="16" ht="80" customHeight="true">
      <c r="B16" s="2"/>
      <c r="C16" s="2" t="s">
        <v>10</v>
      </c>
      <c r="D16" s="2" t="s">
        <v>11</v>
      </c>
      <c r="E16" s="3" t="s">
        <v>38</v>
      </c>
      <c r="F16" s="4" t="s">
        <v>39</v>
      </c>
      <c r="G16" s="2">
        <v>1</v>
      </c>
      <c r="H16" s="2">
        <v>770</v>
      </c>
      <c r="I16" s="5">
        <v>107.6</v>
      </c>
      <c r="J16" s="5">
        <v>17.21</v>
      </c>
      <c r="K16" s="5">
        <v>17.21</v>
      </c>
    </row>
    <row r="17">
      <c r="B17" s="2"/>
      <c r="C17" s="2" t="s">
        <v>10</v>
      </c>
      <c r="D17" s="2" t="s">
        <v>11</v>
      </c>
      <c r="E17" s="3" t="s">
        <v>40</v>
      </c>
      <c r="F17" s="4" t="s">
        <v>41</v>
      </c>
      <c r="G17" s="2">
        <v>1</v>
      </c>
      <c r="H17" s="2">
        <v>240</v>
      </c>
      <c r="I17" s="5">
        <v>30.45</v>
      </c>
      <c r="J17" s="5">
        <v>4.87</v>
      </c>
      <c r="K17" s="5">
        <v>4.87</v>
      </c>
    </row>
    <row r="18" ht="80" customHeight="true">
      <c r="B18" s="2"/>
      <c r="C18" s="2" t="s">
        <v>10</v>
      </c>
      <c r="D18" s="2" t="s">
        <v>11</v>
      </c>
      <c r="E18" s="3" t="s">
        <v>42</v>
      </c>
      <c r="F18" s="4" t="s">
        <v>43</v>
      </c>
      <c r="G18" s="2">
        <v>1</v>
      </c>
      <c r="H18" s="2">
        <v>1620</v>
      </c>
      <c r="I18" s="5">
        <v>151.58</v>
      </c>
      <c r="J18" s="5">
        <v>24.25</v>
      </c>
      <c r="K18" s="5">
        <v>24.25</v>
      </c>
    </row>
    <row r="19" ht="80" customHeight="true">
      <c r="B19" s="2"/>
      <c r="C19" s="2" t="s">
        <v>10</v>
      </c>
      <c r="D19" s="2" t="s">
        <v>11</v>
      </c>
      <c r="E19" s="3" t="s">
        <v>44</v>
      </c>
      <c r="F19" s="4" t="s">
        <v>45</v>
      </c>
      <c r="G19" s="2">
        <v>1</v>
      </c>
      <c r="H19" s="2">
        <v>2260</v>
      </c>
      <c r="I19" s="5">
        <v>193.73</v>
      </c>
      <c r="J19" s="5">
        <v>31</v>
      </c>
      <c r="K19" s="5">
        <v>31</v>
      </c>
    </row>
    <row r="20" ht="80" customHeight="true">
      <c r="B20" s="2"/>
      <c r="C20" s="2" t="s">
        <v>10</v>
      </c>
      <c r="D20" s="2" t="s">
        <v>11</v>
      </c>
      <c r="E20" s="3" t="s">
        <v>46</v>
      </c>
      <c r="F20" s="4" t="s">
        <v>47</v>
      </c>
      <c r="G20" s="2">
        <v>1</v>
      </c>
      <c r="H20" s="2">
        <v>9120</v>
      </c>
      <c r="I20" s="5">
        <v>384.98</v>
      </c>
      <c r="J20" s="5">
        <v>61.62</v>
      </c>
      <c r="K20" s="5">
        <v>61.62</v>
      </c>
    </row>
    <row r="21" ht="80" customHeight="true">
      <c r="B21" s="2"/>
      <c r="C21" s="2" t="s">
        <v>10</v>
      </c>
      <c r="D21" s="2" t="s">
        <v>11</v>
      </c>
      <c r="E21" s="3" t="s">
        <v>48</v>
      </c>
      <c r="F21" s="4" t="s">
        <v>49</v>
      </c>
      <c r="G21" s="2">
        <v>1</v>
      </c>
      <c r="H21" s="2">
        <v>1880</v>
      </c>
      <c r="I21" s="5">
        <v>104.96</v>
      </c>
      <c r="J21" s="5">
        <v>16.78</v>
      </c>
      <c r="K21" s="5">
        <v>16.78</v>
      </c>
    </row>
    <row r="22" ht="80" customHeight="true">
      <c r="B22" s="2"/>
      <c r="C22" s="2" t="s">
        <v>10</v>
      </c>
      <c r="D22" s="2" t="s">
        <v>11</v>
      </c>
      <c r="E22" s="3" t="s">
        <v>50</v>
      </c>
      <c r="F22" s="4" t="s">
        <v>51</v>
      </c>
      <c r="G22" s="2">
        <v>1</v>
      </c>
      <c r="H22" s="2">
        <v>1870</v>
      </c>
      <c r="I22" s="5">
        <v>107.6</v>
      </c>
      <c r="J22" s="5">
        <v>17.21</v>
      </c>
      <c r="K22" s="5">
        <v>17.21</v>
      </c>
    </row>
    <row r="23" ht="80" customHeight="true">
      <c r="B23" s="2"/>
      <c r="C23" s="2" t="s">
        <v>10</v>
      </c>
      <c r="D23" s="2" t="s">
        <v>11</v>
      </c>
      <c r="E23" s="3" t="s">
        <v>52</v>
      </c>
      <c r="F23" s="4" t="s">
        <v>53</v>
      </c>
      <c r="G23" s="2">
        <v>2</v>
      </c>
      <c r="H23" s="2">
        <v>1330</v>
      </c>
      <c r="I23" s="5">
        <v>94.5</v>
      </c>
      <c r="J23" s="5">
        <v>30.23</v>
      </c>
      <c r="K23" s="5">
        <v>15.12</v>
      </c>
    </row>
    <row r="24" ht="80" customHeight="true">
      <c r="B24" s="2"/>
      <c r="C24" s="2" t="s">
        <v>10</v>
      </c>
      <c r="D24" s="2" t="s">
        <v>11</v>
      </c>
      <c r="E24" s="3" t="s">
        <v>54</v>
      </c>
      <c r="F24" s="4" t="s">
        <v>55</v>
      </c>
      <c r="G24" s="2">
        <v>1</v>
      </c>
      <c r="H24" s="2">
        <v>510</v>
      </c>
      <c r="I24" s="5">
        <v>79.12</v>
      </c>
      <c r="J24" s="5">
        <v>12.64</v>
      </c>
      <c r="K24" s="5">
        <v>12.64</v>
      </c>
    </row>
    <row r="25" ht="80" customHeight="true">
      <c r="B25" s="2"/>
      <c r="C25" s="2" t="s">
        <v>10</v>
      </c>
      <c r="D25" s="2" t="s">
        <v>11</v>
      </c>
      <c r="E25" s="3" t="s">
        <v>56</v>
      </c>
      <c r="F25" s="4" t="s">
        <v>57</v>
      </c>
      <c r="G25" s="2">
        <v>1</v>
      </c>
      <c r="H25" s="2">
        <v>1530</v>
      </c>
      <c r="I25" s="5">
        <v>141.72</v>
      </c>
      <c r="J25" s="5">
        <v>22.67</v>
      </c>
      <c r="K25" s="5">
        <v>22.67</v>
      </c>
    </row>
    <row r="26" ht="80" customHeight="true">
      <c r="B26" s="2"/>
      <c r="C26" s="2" t="s">
        <v>10</v>
      </c>
      <c r="D26" s="2" t="s">
        <v>11</v>
      </c>
      <c r="E26" s="3" t="s">
        <v>58</v>
      </c>
      <c r="F26" s="4" t="s">
        <v>59</v>
      </c>
      <c r="G26" s="2">
        <v>1</v>
      </c>
      <c r="H26" s="2">
        <v>360</v>
      </c>
      <c r="I26" s="5">
        <v>69.94</v>
      </c>
      <c r="J26" s="5">
        <v>11.19</v>
      </c>
      <c r="K26" s="5">
        <v>11.19</v>
      </c>
    </row>
    <row r="27" ht="80" customHeight="true">
      <c r="B27" s="2"/>
      <c r="C27" s="2" t="s">
        <v>10</v>
      </c>
      <c r="D27" s="2" t="s">
        <v>11</v>
      </c>
      <c r="E27" s="3" t="s">
        <v>60</v>
      </c>
      <c r="F27" s="4" t="s">
        <v>61</v>
      </c>
      <c r="G27" s="2">
        <v>1</v>
      </c>
      <c r="H27" s="2">
        <v>560</v>
      </c>
      <c r="I27" s="5">
        <v>123.15</v>
      </c>
      <c r="J27" s="5">
        <v>19.68</v>
      </c>
      <c r="K27" s="5">
        <v>19.68</v>
      </c>
    </row>
    <row r="28" ht="80" customHeight="true">
      <c r="B28" s="2"/>
      <c r="C28" s="2" t="s">
        <v>10</v>
      </c>
      <c r="D28" s="2" t="s">
        <v>11</v>
      </c>
      <c r="E28" s="3" t="s">
        <v>62</v>
      </c>
      <c r="F28" s="4" t="s">
        <v>63</v>
      </c>
      <c r="G28" s="2">
        <v>1</v>
      </c>
      <c r="H28" s="2">
        <v>510</v>
      </c>
      <c r="I28" s="5">
        <v>64.52</v>
      </c>
      <c r="J28" s="5">
        <v>10.33</v>
      </c>
      <c r="K28" s="5">
        <v>10.33</v>
      </c>
    </row>
    <row r="29" ht="80" customHeight="true">
      <c r="B29" s="2"/>
      <c r="C29" s="2" t="s">
        <v>10</v>
      </c>
      <c r="D29" s="2" t="s">
        <v>11</v>
      </c>
      <c r="E29" s="3" t="s">
        <v>64</v>
      </c>
      <c r="F29" s="4" t="s">
        <v>65</v>
      </c>
      <c r="G29" s="2">
        <v>2</v>
      </c>
      <c r="H29" s="2">
        <v>1680</v>
      </c>
      <c r="I29" s="5">
        <v>167.94</v>
      </c>
      <c r="J29" s="5">
        <v>53.76</v>
      </c>
      <c r="K29" s="5">
        <v>26.88</v>
      </c>
    </row>
    <row r="30" ht="80" customHeight="true">
      <c r="B30" s="2"/>
      <c r="C30" s="2" t="s">
        <v>10</v>
      </c>
      <c r="D30" s="2" t="s">
        <v>11</v>
      </c>
      <c r="E30" s="3" t="s">
        <v>66</v>
      </c>
      <c r="F30" s="4" t="s">
        <v>67</v>
      </c>
      <c r="G30" s="2">
        <v>1</v>
      </c>
      <c r="H30" s="2">
        <v>10320</v>
      </c>
      <c r="I30" s="5">
        <v>484.39</v>
      </c>
      <c r="J30" s="5">
        <v>77.5</v>
      </c>
      <c r="K30" s="5">
        <v>77.5</v>
      </c>
    </row>
    <row r="31">
      <c r="B31" s="2"/>
      <c r="C31" s="2" t="s">
        <v>10</v>
      </c>
      <c r="D31" s="2" t="s">
        <v>11</v>
      </c>
      <c r="E31" s="3" t="s">
        <v>68</v>
      </c>
      <c r="F31" s="4" t="s">
        <v>69</v>
      </c>
      <c r="G31" s="2">
        <v>4</v>
      </c>
      <c r="H31" s="2">
        <v>1640</v>
      </c>
      <c r="I31" s="5">
        <v>143.51</v>
      </c>
      <c r="J31" s="5">
        <v>91.85</v>
      </c>
      <c r="K31" s="5">
        <v>22.96</v>
      </c>
    </row>
    <row r="32">
      <c r="B32" s="2"/>
      <c r="C32" s="2" t="s">
        <v>10</v>
      </c>
      <c r="D32" s="2" t="s">
        <v>11</v>
      </c>
      <c r="E32" s="3" t="s">
        <v>70</v>
      </c>
      <c r="F32" s="4" t="s">
        <v>71</v>
      </c>
      <c r="G32" s="2">
        <v>2</v>
      </c>
      <c r="H32" s="2">
        <v>1580</v>
      </c>
      <c r="I32" s="5">
        <v>124.13</v>
      </c>
      <c r="J32" s="5">
        <v>39.71</v>
      </c>
      <c r="K32" s="5">
        <v>19.86</v>
      </c>
    </row>
    <row r="33">
      <c r="B33" s="2"/>
      <c r="C33" s="2" t="s">
        <v>10</v>
      </c>
      <c r="D33" s="2" t="s">
        <v>11</v>
      </c>
      <c r="E33" s="3" t="s">
        <v>72</v>
      </c>
      <c r="F33" s="4" t="s">
        <v>73</v>
      </c>
      <c r="G33" s="2">
        <v>1</v>
      </c>
      <c r="H33" s="2">
        <v>1570</v>
      </c>
      <c r="I33" s="5">
        <v>132.71</v>
      </c>
      <c r="J33" s="5">
        <v>21.22</v>
      </c>
      <c r="K33" s="5">
        <v>21.22</v>
      </c>
    </row>
    <row r="34" ht="80" customHeight="true">
      <c r="B34" s="2"/>
      <c r="C34" s="2" t="s">
        <v>10</v>
      </c>
      <c r="D34" s="2" t="s">
        <v>11</v>
      </c>
      <c r="E34" s="3" t="s">
        <v>74</v>
      </c>
      <c r="F34" s="4" t="s">
        <v>75</v>
      </c>
      <c r="G34" s="2">
        <v>1</v>
      </c>
      <c r="H34" s="2">
        <v>2520</v>
      </c>
      <c r="I34" s="5">
        <v>129.47</v>
      </c>
      <c r="J34" s="5">
        <v>20.71</v>
      </c>
      <c r="K34" s="5">
        <v>20.71</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