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wmf" ContentType="image/x-wmf"/>
  <Default Extension="wmz" ContentType="image/x-wmz"/>
  <Default Extension="bmp" ContentType="image/bmp"/>
  <Default Extension="gif" ContentType="image/gif"/>
  <Default Extension="svg" ContentType="image/svg"/>
  <Default Extension="emf" ContentType="image/x-e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<sst xmlns="http://schemas.openxmlformats.org/spreadsheetml/2006/main" count="99" uniqueCount="99">
  <si>
    <t>ZDJĘCIE</t>
  </si>
  <si>
    <t>PALETA</t>
  </si>
  <si>
    <t>KATEGORIA</t>
  </si>
  <si>
    <t>ASIN</t>
  </si>
  <si>
    <t>NAZWA PRODUKTU</t>
  </si>
  <si>
    <t>ILOŚĆ</t>
  </si>
  <si>
    <t>WAGA</t>
  </si>
  <si>
    <t>CENA RYNKOWA</t>
  </si>
  <si>
    <t>CENA SPRZEDAŻY</t>
  </si>
  <si>
    <t>CENA JEDNOSTKOWA SPRZEDAŻY</t>
  </si>
  <si>
    <t>SET1035061</t>
  </si>
  <si>
    <t>Akcesoria dla Domu</t>
  </si>
  <si>
    <t>B0FP4HR74J</t>
  </si>
  <si>
    <t>DONAMA Ergonomiczna poduszka szyjna na szyję i ramiona, poduszka z pianki memory dla osób śpiących na boku, plecach i brzuchu, poduszka szyjna z poszewką (ciemnoniebieska, 63x38x14 cm) Ciemnoniebieska 63x38x14 cm</t>
  </si>
  <si>
    <t>B0CY23KDY9</t>
  </si>
  <si>
    <t>COLOR&amp;GEOMETRY fußmatte Outdoor außen wetterfest - Grau 120x180cm - fussmatte aussen aussenbereich schmutzfangmatte außenbereich haustür willkommen</t>
  </si>
  <si>
    <t>B0D3TSRYY7</t>
  </si>
  <si>
    <t>Whale Flotilla Narzuta 260 x 280 cm, mikrofibrowy materiał z 2 poszewkami, miękka i lekka, wzór w paski, na wszystkie pory roku, zielona zielony 260 x 280 cm</t>
  </si>
  <si>
    <t>B07YX5QW4B</t>
  </si>
  <si>
    <t>Dailydream „Deluxe” wiskoelastyczny materac wierzchni z efektem pianki z pamięcią kształtu, 80 x 200 x 5 cm 80x200cm Grubość 5 cm – od 80 do 100 kg</t>
  </si>
  <si>
    <t>B0F4X72NGF</t>
  </si>
  <si>
    <t>Ystyle 100% Wodoodporny Pokrowiec Na Sofę Narożnik 4-Osobową, Odwracalny Dwustronny Pikowany Pokrowce Na Kanapę Z Lewym Prawym Półwyspem Kształcie Litery L (280cm, Beżowy) Beżowy 4-miejscowy kształt litery L, Dł. 285 cm</t>
  </si>
  <si>
    <t>B0D2QKZSFP</t>
  </si>
  <si>
    <t>Ystyle Pokrowiec Na Sofę Narożnik 2-Osobową, Wodoodporny Odwracalny Narzuty Na Sofę, Dwustronny Pikowany Pokrowce Na Kanapę Z Lewym Prawym Półwyspem Kształcie Litery L (210cm, Ciemnoszary) Ciemnoszary) 2-miejscowy kształt litery L, Dł. 210 cm</t>
  </si>
  <si>
    <t>B0D2QPDK21</t>
  </si>
  <si>
    <t>B0FN4B5X4Z</t>
  </si>
  <si>
    <t>Ystyle Copridivano 2 Posti con Braccioli, Elasticizzato Copri Divano Antigraffio Gatto Cani, Universale Moderno Fodere Copridivani, Elastico Copripoltrona Antiscivolo, Bianco Naturale</t>
  </si>
  <si>
    <t>B0FN47YVTG</t>
  </si>
  <si>
    <t>Ystyle Elastyczny pokrowiec na sofę, wodoodporny, uniwersalny pokrowiec na sofę (Chaiselongue, niebieski, szary)</t>
  </si>
  <si>
    <t>B0F7X3PR1L</t>
  </si>
  <si>
    <t>Ystyle Copriseduta Divano Elasticizzato, Impermeabile Copricuscini Divano Lavabile, Universale Copridivano Cuscini Separati Antiscivolo (1 Posto*3+1 Chaiselongue, Borgogna)</t>
  </si>
  <si>
    <t>B0CW9YWFCY</t>
  </si>
  <si>
    <t>Dreamzie - 2 poszewki na kołdrę 135x200 cm z 2 poszewkami na poduszki 80x80 cm - beżowy/piaskowy - Zestaw pościeli 135x200 ze 100% mikrofibry - 4 sztuki - Oeko TEX 2 x 135x200 cm + 2 x poszewki na poduszki 80x80 cm Beżowy / Piaskowy</t>
  </si>
  <si>
    <t>B0DM7NL8MH</t>
  </si>
  <si>
    <t>Różowa stokrotka zasłona prysznicowa uroczy biały kwiat zasłona łazienkowa wystrój łazienki trwały wodoodporny materiał poliestrowy z 12 haczykami 180 x 180 cm</t>
  </si>
  <si>
    <t>B0DHV6VCFX</t>
  </si>
  <si>
    <t>Za tobą wszystkie twoje wspomnienia poszewka na poduszkę prezenty dla przyjaciół rodzinny pomysł na poduszkę dla niej lub dla niego, prezent motywacyjny, pozytywny prezent (kocham cię)</t>
  </si>
  <si>
    <t>B0C6JR1571</t>
  </si>
  <si>
    <t>Homyrium - poduszka z puchem 80x80, poduszka pod głowę 80x80 z puchem i piórami, trójkomorowa poduszka, WYPEŁNIENIE: na zewnątrz 90% puch / 10% pióra; wewnątrz 100% pióra, 100% bawełniany pokrowiec 80 x 80 cm-1100g 1 szt. w opakowaniu</t>
  </si>
  <si>
    <t>B0C6JPR4J2</t>
  </si>
  <si>
    <t>Homyrium Poduszka puchowa 80 x 80, 80 x 80 cm, puchowa, 3-komorowa, wypełnienie: na zewnątrz 90% puch, 10% pierze, wewnątrz 100% pierze, 100% poszewka bawełniana (1100 g, 1 opakowanie) 80 x 80 cm-1100g 1 szt. w opakowaniu</t>
  </si>
  <si>
    <t>B0BWHMJRG2</t>
  </si>
  <si>
    <t>Bonhause Zasłona prysznicowa z kwiatami wiśni czerwona śliwka kwiatowa japońska zasłona łazienkowa 180 x 200 cm wodoodporna odporna na pleśń i pleśń tkanina poliestrowa kwiatowa zasłona łazienkowa z B180 x H200 cm (1 Panele) Kwiat wiśni</t>
  </si>
  <si>
    <t>B0C1TWCJ5C</t>
  </si>
  <si>
    <t>Homaxy Welcome Wycieraczka na zewnątrz i wewnątrz, antypoślizgowa mata zatrzymująca brud, nadaje się do prania, do drzwi wejściowych, ogrodu (60 x 90 cm, czarna) 60 x 90 cm Czarny welcome</t>
  </si>
  <si>
    <t>B083KKQD5S</t>
  </si>
  <si>
    <t>Utopia Towels Ręczniki do rąk klasy premia, 100% czesana bawełna typu ring spun, ultramiękkie i bardzo chłonne, bardzo duże, 40 x 71 cm, do hotelowa i spa, 6 szt. (Chłodny szary)</t>
  </si>
  <si>
    <t>B0DGLRP9HM</t>
  </si>
  <si>
    <t>Poszewka na poduszkę 100% naturalny jedwab morwowy 25 Momme Premium Grade 6A bez środków chemicznych, ekologiczna skóra, włosy afro, kręcone, tłuste, odporne na upadki prezent (biały, 70 x 40)</t>
  </si>
  <si>
    <t>B0DGLS9119</t>
  </si>
  <si>
    <t>Poszewka na poduszkę 100% naturalny jedwab morwowy 25 Momme Premium Grade 6A bez środków chemicznych, ekologiczna skóra, włosy afro, kręcone, tłuste, odporne na upadek prezent (biały, 50 x 50 cm)</t>
  </si>
  <si>
    <t>B0FB99SBX9</t>
  </si>
  <si>
    <t>Fillis Magnetyczna zasłona termiczna, 80 x 200 cm, termiczna zasłona na drzwi, izolacja cieplna, wiatroszczelna i energooszczędna, ochrona przed zimnem, do drzwi do piwnicy, balkonu, tarasu, czarna czarny 80x200cm</t>
  </si>
  <si>
    <t>B07VB4FLNF</t>
  </si>
  <si>
    <t>Deconovo Zasłony zaciemniające z izolacją termiczną i przelotkami, nowoczesne wzornictwo z oczkami, do salonu i sypialni, 107 x 138 cm (wys. x szer.), trawy, 2 sztuki B102 x H130 cm (2 Panele) Zielona trawa</t>
  </si>
  <si>
    <t>B0FBS67VG6</t>
  </si>
  <si>
    <t>Bambaw Drap Housse Bambou 150x200 cm, pour Matelas Épais Jusqu’à 35cm, Drap Housse Anti Acarien et Refroidissant, Literie en Bambou Douce, Linge de Lit Anti Transpiration, Certifié Oeko-Tex (Sable)</t>
  </si>
  <si>
    <t>B0FR3HF4CK</t>
  </si>
  <si>
    <t>Poszewki na poduszki na Boże Narodzenie, 50 x 50 cm, białe, złote, płatki śniegu, dekoracyjne, na sofę, kanapę, do sypialni, salonu, 2 sztuki w zestawie</t>
  </si>
  <si>
    <t>B0B2ZKWKWN</t>
  </si>
  <si>
    <t>Rururug Mata łazienkowa, miękka mata łazienkowa z mikrofibry, duży dywanik łazienkowy, 120 x 50 cm, antypoślizgowy, nadaje się do prania, szary</t>
  </si>
  <si>
    <t>B0CX4WFTH3</t>
  </si>
  <si>
    <t>GRT Nakładka na materac Topper Ochraniacz materaca 160 x 190 cm, wodoodporna nakładka na materac Oddychająca nakładka na łóżko Topper, Prześcieradło z gumką z sześciokątnym pikowaniem z bezgłośnego 160 × 190 ×40 cm</t>
  </si>
  <si>
    <t>B08ZYM929M</t>
  </si>
  <si>
    <t>Płytka przesuwna, ściereczka wielokrotnego użytku do transportu łóżka, szpitali i opieki domowej, gładka podkładka w kształcie rurki do samochodu, wózków inwalidzkich, łóżka (35,4 cala x 26,8 cala (90 cm x 68 cm)</t>
  </si>
  <si>
    <t>B0C84LWCQ8</t>
  </si>
  <si>
    <t>LVTFCO Pokrowce na fotele, Pokrowiec na krzesło Wingback i osmański pokrowiec na stołek narzuta na sofę z gumką zmywalny pokrowiec ochronny na fotel do salonu,16</t>
  </si>
  <si>
    <t>B0C69H6J4S</t>
  </si>
  <si>
    <t>10 worków do odkurzacza Hoover H81 Telios Extra</t>
  </si>
  <si>
    <t>B0CWGN8J1Q</t>
  </si>
  <si>
    <t>MIULEE Zestaw 2 poszewek na poduszki sztruksowe nowoczesne miękkie dekoracyjne poszewki na poduszki na sofę do sypialni 30 x 50 cm jasny beż</t>
  </si>
  <si>
    <t>B0CLXGRZCW</t>
  </si>
  <si>
    <t>Mata łazienkowa z pianki z pamięcią kształtu, antypoślizgowa, mata prysznicowa, chłonna, nadaje się do prania, super absorpcja wody, nadaje się do łazienki, toalety, kuchni, 40 x 60 cm (kolor szary</t>
  </si>
  <si>
    <t>B08F7NQ8ZQ</t>
  </si>
  <si>
    <t>250 x 350 cm prostokątny obrus satynowy do dekoracji weselnych/przyjęć urodzinowych/imprez - biały</t>
  </si>
  <si>
    <t>B092ZSX7Z1</t>
  </si>
  <si>
    <t>Furlinic zasłona prysznicowa, wodoodporna, odporna na pleśń, miętowa zasłona kąpielowa, nadaje się do prania, poliester, 150 x 180 cm, z taśmą obciążającą, 10 haczyków, do wilgotnych pomieszczeń. B152.4 x H182.9 cm (1 Panele) Miętowy</t>
  </si>
  <si>
    <t>B09MHR76ZM</t>
  </si>
  <si>
    <t>HAIKUS Toldo Vela 3x3 m Cuadrado, Vela de Sombra 3x3m HDPE, Transpirable, Resistente y 98% Protección Rayos UV para Exterior, Jardín, Terrazas (Blanco)</t>
  </si>
  <si>
    <t>B0FMJRRL53</t>
  </si>
  <si>
    <t>Deconovo Cortinas Opacas para Salón y Dormitorio 100% Opacas, Cortinas Térmicas Aislantes Frío y Calor, Textura Lino con Ojales, Lino, 140x260 cm, 2 Piezas</t>
  </si>
  <si>
    <t>B0FJXWYTJZ</t>
  </si>
  <si>
    <t>Deconovo eleganckie aksamitne zasłony wewnętrzne - zestaw 2 nowoczesnych paneli z otworami, dekoracyjne do okien w sypialni, salonu i pomieszczeń mieszkalnych, 140 x 240 cm, bordowa czerwień 140×240 CM(2 Panelen) Bordeaux</t>
  </si>
  <si>
    <t>B0FMJJM7S8</t>
  </si>
  <si>
    <t>Deconovo 100% zasłony zaciemniające – zasłony do salonu z marszczoną taśmą – termiczne zasłony chroniące przed wysoką temperaturą, 300 x 220 cm, białe, 1 panel</t>
  </si>
  <si>
    <t>B07XQ6P6RB</t>
  </si>
  <si>
    <t>TIANSHU Pokrowiec na sofę 1-osobową, zawiera 1 poszewkę na poduszkę na krzesło i 1 pokrowiec na sofę, pokrowiec na sofę ze stretchu, pokrowiec na sofę ze stretchu, antypoślizgowy pokrowiec ochronny na</t>
  </si>
  <si>
    <t>B0F1N91QTF</t>
  </si>
  <si>
    <t>Zasłony lniane MIULEE z marszczoną taśmą, białe, imitacja lnu, nowoczesny woal, system szynowy, sypialnia, 1 zestaw, 300 x 245 cm, naturalny B300 x H245 cm (1 Panele) Natura</t>
  </si>
  <si>
    <t>B0DWJQRGV1</t>
  </si>
  <si>
    <t>SK Studio Czerwony dywan na imprezę, 0,9 x 3 m, filcowy chodnik do przejścia z taśmą dywanową, drzwi sceniczne, osłona wejściowa, na imprezę tematyczną, do dekoracji ślubnej Czerwony 3x10 Feet</t>
  </si>
  <si>
    <t>B0CY4463VC</t>
  </si>
  <si>
    <t>Topfinel poszewka na poduszkę poduszka na sofę dekoracyjna poduszka na kanapę dekoracyjna poszewka na poduszkę patchwork design dekoracja salon pokój dziecięcy wiatrak wzór pasków</t>
  </si>
  <si>
    <t>B0DQ4FJMD7</t>
  </si>
  <si>
    <t>Topfinel Poszewka na poduszkę 50 x 50 cm, różowa, 4-częściowy zestaw aksamitnych, sztruksowych, na sofę, do sypialni, salonu, na balkon, dla dzieci, puszysta poszewka na poduszkę, w paski 50 x 50 cm, 4 Stück Rosa</t>
  </si>
  <si>
    <t>B0FKHBSJNZ</t>
  </si>
  <si>
    <t>BEDELITE Musselin Pościel 200 x 220 cm, bawełna Öko-Tex, 3-częściowy zestaw pościeli z zamkiem błyskawicznym, zielona trawiasta zieleń, 220 x 200 z 2 poszewkami na poduszkę 80 x 80 cm, miękka i</t>
  </si>
  <si>
    <t>B09TH53FGG</t>
  </si>
  <si>
    <t>Vangao Zazdrostki kuchenne, koronkowa lamówka, biała, wygląd lnu, firanka bistro, zestaw 1 szt., 125 x 45 cm z tunelem na karnisz, do przyczep kempingowych, pokoju dziecięcego, w stylu wiejskim Koronkowa Lamówka | Biała H45 x B125 cm (1er Pack)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</si>
</sst>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9535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8953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9055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5905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4HR74J" Type="http://schemas.openxmlformats.org/officeDocument/2006/relationships/hyperlink" TargetMode="External"></Relationship><Relationship Id="rId3" Target="https://www.google.pl/search?q=DONAMA+Ergonomiczna+poduszka+szyjna+na+szyj%C4%99+i+ramiona%2C+poduszka+z+pianki+memory+dla+os%C3%B3b+%C5%9Bpi%C4%85cych+na+boku%2C+plecach+i+brzuchu%2C+poduszka+szyjna+z+poszewk%C4%85+%28ciemnoniebieska%2C+63x38x14+cm%29+Ciemnoniebieska+63x38x14+cm" Type="http://schemas.openxmlformats.org/officeDocument/2006/relationships/hyperlink" TargetMode="External"></Relationship><Relationship Id="rId4" Target="https://www.amazon.pl/dp/B0CY23KDY9" Type="http://schemas.openxmlformats.org/officeDocument/2006/relationships/hyperlink" TargetMode="External"></Relationship><Relationship Id="rId5" Target="https://www.google.pl/search?q=COLOR%26GEOMETRY+fu%C3%9Fmatte+Outdoor+au%C3%9Fen+wetterfest+-+Grau+120x180cm+-+fussmatte+aussen+aussenbereich+schmutzfangmatte+au%C3%9Fenbereich+haust%C3%BCr+willkommen" Type="http://schemas.openxmlformats.org/officeDocument/2006/relationships/hyperlink" TargetMode="External"></Relationship><Relationship Id="rId6" Target="https://www.amazon.pl/dp/B0D3TSRYY7" Type="http://schemas.openxmlformats.org/officeDocument/2006/relationships/hyperlink" TargetMode="External"></Relationship><Relationship Id="rId7" Target="https://www.google.pl/search?q=Whale+Flotilla+Narzuta+260+x+280+cm%2C+mikrofibrowy+materia%C5%82+z+2+poszewkami%2C+mi%C4%99kka+i+lekka%2C+wz%C3%B3r+w+paski%2C+na+wszystkie+pory+roku%2C+zielona+zielony+260+x+280+cm" Type="http://schemas.openxmlformats.org/officeDocument/2006/relationships/hyperlink" TargetMode="External"></Relationship><Relationship Id="rId8" Target="https://www.amazon.pl/dp/B07YX5QW4B" Type="http://schemas.openxmlformats.org/officeDocument/2006/relationships/hyperlink" TargetMode="External"></Relationship><Relationship Id="rId9" Target="https://www.google.pl/search?q=Dailydream+%E2%80%9EDeluxe%E2%80%9D+wiskoelastyczny+materac+wierzchni+z+efektem+pianki+z+pami%C4%99ci%C4%85+kszta%C5%82tu%2C+80+x+200+x+5+cm+80x200cm+Grubo%C5%9B%C4%87+5+cm+%E2%80%93+od+80+do+100+kg" Type="http://schemas.openxmlformats.org/officeDocument/2006/relationships/hyperlink" TargetMode="External"></Relationship><Relationship Id="rId10" Target="https://www.amazon.pl/dp/B0F4X72NGF" Type="http://schemas.openxmlformats.org/officeDocument/2006/relationships/hyperlink" TargetMode="External"></Relationship><Relationship Id="rId11" Target="https://www.google.pl/search?q=Ystyle+100%25+Wodoodporny+Pokrowiec+Na+Sof%C4%99+Naro%C5%BCnik+4-Osobow%C4%85%2C+Odwracalny+Dwustronny+Pikowany+Pokrowce+Na+Kanap%C4%99+Z+Lewym+Prawym+P%C3%B3%C5%82wyspem+Kszta%C5%82cie+Litery+L+%28280cm%2C+Be%C5%BCowy%29+Be%C5%BCowy+4-miejscowy+kszta%C5%82t+litery+L%2C+D%C5%82.+285+cm" Type="http://schemas.openxmlformats.org/officeDocument/2006/relationships/hyperlink" TargetMode="External"></Relationship><Relationship Id="rId12" Target="https://www.amazon.pl/dp/B0D2QKZSFP" Type="http://schemas.openxmlformats.org/officeDocument/2006/relationships/hyperlink" TargetMode="External"></Relationship><Relationship Id="rId13" Target="https://www.google.pl/search?q=Ystyle+Pokrowiec+Na+Sof%C4%99+Naro%C5%BCnik+2-Osobow%C4%85%2C+Wodoodporny+Odwracalny+Narzuty+Na+Sof%C4%99%2C+Dwustronny+Pikowany+Pokrowce+Na+Kanap%C4%99+Z+Lewym+Prawym+P%C3%B3%C5%82wyspem+Kszta%C5%82cie+Litery+L+%28210cm%2C+Ciemnoszary%29+Ciemnoszary%29+2-miejscowy+kszta%C5%82t+litery+L%2C+D%C5%82.+210+cm" Type="http://schemas.openxmlformats.org/officeDocument/2006/relationships/hyperlink" TargetMode="External"></Relationship><Relationship Id="rId14" Target="https://www.amazon.pl/dp/B0D2QPDK21" Type="http://schemas.openxmlformats.org/officeDocument/2006/relationships/hyperlink" TargetMode="External"></Relationship><Relationship Id="rId15" Target="https://www.google.pl/search?q=Ystyle+Pokrowiec+Na+Sof%C4%99+Naro%C5%BCnik+2-Osobow%C4%85%2C+Wodoodporny+Odwracalny+Narzuty+Na+Sof%C4%99%2C+Dwustronny+Pikowany+Pokrowce+Na+Kanap%C4%99+Z+Lewym+Prawym+P%C3%B3%C5%82wyspem+Kszta%C5%82cie+Litery+L+%28210cm%2C+Ciemnoszary%29+Ciemnoszary%29+2-miejscowy+kszta%C5%82t+litery+L%2C+D%C5%82.+210+cm" Type="http://schemas.openxmlformats.org/officeDocument/2006/relationships/hyperlink" TargetMode="External"></Relationship><Relationship Id="rId16" Target="https://www.amazon.pl/dp/B0FN4B5X4Z" Type="http://schemas.openxmlformats.org/officeDocument/2006/relationships/hyperlink" TargetMode="External"></Relationship><Relationship Id="rId17" Target="https://www.google.pl/search?q=Ystyle+Copridivano+2+Posti+con+Braccioli%2C+Elasticizzato+Copri+Divano+Antigraffio+Gatto+Cani%2C+Universale+Moderno+Fodere+Copridivani%2C+Elastico+Copripoltrona+Antiscivolo%2C+Bianco+Naturale" Type="http://schemas.openxmlformats.org/officeDocument/2006/relationships/hyperlink" TargetMode="External"></Relationship><Relationship Id="rId18" Target="https://www.amazon.pl/dp/B0FN47YVTG" Type="http://schemas.openxmlformats.org/officeDocument/2006/relationships/hyperlink" TargetMode="External"></Relationship><Relationship Id="rId19" Target="https://www.google.pl/search?q=Ystyle+Elastyczny+pokrowiec+na+sof%C4%99%2C+wodoodporny%2C+uniwersalny+pokrowiec+na+sof%C4%99+%28Chaiselongue%2C+niebieski%2C+szary%29" Type="http://schemas.openxmlformats.org/officeDocument/2006/relationships/hyperlink" TargetMode="External"></Relationship><Relationship Id="rId20" Target="https://www.amazon.pl/dp/B0F7X3PR1L" Type="http://schemas.openxmlformats.org/officeDocument/2006/relationships/hyperlink" TargetMode="External"></Relationship><Relationship Id="rId21" Target="https://www.google.pl/search?q=Ystyle+Copriseduta+Divano+Elasticizzato%2C+Impermeabile+Copricuscini+Divano+Lavabile%2C+Universale+Copridivano+Cuscini+Separati+Antiscivolo+%281+Posto%2A3%2B1+Chaiselongue%2C+Borgogna%29" Type="http://schemas.openxmlformats.org/officeDocument/2006/relationships/hyperlink" TargetMode="External"></Relationship><Relationship Id="rId22" Target="https://www.amazon.pl/dp/B0CW9YWFCY" Type="http://schemas.openxmlformats.org/officeDocument/2006/relationships/hyperlink" TargetMode="External"></Relationship><Relationship Id="rId23" Target="https://www.google.pl/search?q=Dreamzie+-+2+poszewki+na+ko%C5%82dr%C4%99+135x200+cm+z+2+poszewkami+na+poduszki+80x80+cm+-+be%C5%BCowy%2Fpiaskowy+-+Zestaw+po%C5%9Bcieli+135x200+ze+100%25+mikrofibry+-+4+sztuki+-+Oeko+TEX+2+x+135x200+cm+%2B+2+x+poszewki+na+poduszki+80x80+cm+Be%C5%BCowy+%2F+Piaskowy" Type="http://schemas.openxmlformats.org/officeDocument/2006/relationships/hyperlink" TargetMode="External"></Relationship><Relationship Id="rId24" Target="https://www.amazon.pl/dp/B0DM7NL8MH" Type="http://schemas.openxmlformats.org/officeDocument/2006/relationships/hyperlink" TargetMode="External"></Relationship><Relationship Id="rId25" Target="https://www.google.pl/search?q=R%C3%B3%C5%BCowa+stokrotka+zas%C5%82ona+prysznicowa+uroczy+bia%C5%82y+kwiat+zas%C5%82ona+%C5%82azienkowa+wystr%C3%B3j+%C5%82azienki+trwa%C5%82y+wodoodporny+materia%C5%82+poliestrowy+z+12+haczykami+180+x+180+cm" Type="http://schemas.openxmlformats.org/officeDocument/2006/relationships/hyperlink" TargetMode="External"></Relationship><Relationship Id="rId26" Target="https://www.amazon.pl/dp/B0DHV6VCFX" Type="http://schemas.openxmlformats.org/officeDocument/2006/relationships/hyperlink" TargetMode="External"></Relationship><Relationship Id="rId27" Target="https://www.google.pl/search?q=Za+tob%C4%85+wszystkie+twoje+wspomnienia+poszewka+na+poduszk%C4%99+prezenty+dla+przyjaci%C3%B3%C5%82+rodzinny+pomys%C5%82+na+poduszk%C4%99+dla+niej+lub+dla+niego%2C+prezent+motywacyjny%2C+pozytywny+prezent+%28kocham+ci%C4%99%29" Type="http://schemas.openxmlformats.org/officeDocument/2006/relationships/hyperlink" TargetMode="External"></Relationship><Relationship Id="rId28" Target="https://www.amazon.pl/dp/B0C6JR1571" Type="http://schemas.openxmlformats.org/officeDocument/2006/relationships/hyperlink" TargetMode="External"></Relationship><Relationship Id="rId29" Target="https://www.google.pl/search?q=Homyrium+-+poduszka+z+puchem+80x80%2C+poduszka+pod+g%C5%82ow%C4%99+80x80+z+puchem+i+pi%C3%B3rami%2C+tr%C3%B3jkomorowa+poduszka%2C+WYPE%C5%81NIENIE%3A+na+zewn%C4%85trz+90%25+puch+%2F+10%25+pi%C3%B3ra%3B+wewn%C4%85trz+100%25+pi%C3%B3ra%2C+100%25+bawe%C5%82niany+pokrowiec+80+x+80+cm-1100g+1+szt.+w+opakowaniu" Type="http://schemas.openxmlformats.org/officeDocument/2006/relationships/hyperlink" TargetMode="External"></Relationship><Relationship Id="rId30" Target="https://www.amazon.pl/dp/B0C6JPR4J2" Type="http://schemas.openxmlformats.org/officeDocument/2006/relationships/hyperlink" TargetMode="External"></Relationship><Relationship Id="rId31" Target="https://www.google.pl/search?q=Homyrium+Poduszka+puchowa+80+x+80%2C+80+x+80+cm%2C+puchowa%2C+3-komorowa%2C+wype%C5%82nienie%3A+na+zewn%C4%85trz+90%25+puch%2C+10%25+pierze%2C+wewn%C4%85trz+100%25+pierze%2C+100%25+poszewka+bawe%C5%82niana+%281100+g%2C+1+opakowanie%29+80+x+80+cm-1100g+1+szt.+w+opakowaniu" Type="http://schemas.openxmlformats.org/officeDocument/2006/relationships/hyperlink" TargetMode="External"></Relationship><Relationship Id="rId32" Target="https://www.amazon.pl/dp/B0BWHMJRG2" Type="http://schemas.openxmlformats.org/officeDocument/2006/relationships/hyperlink" TargetMode="External"></Relationship><Relationship Id="rId33" Target="https://www.google.pl/search?q=Bonhause+Zas%C5%82ona+prysznicowa+z+kwiatami+wi%C5%9Bni+czerwona+%C5%9Bliwka+kwiatowa+japo%C5%84ska+zas%C5%82ona+%C5%82azienkowa+180+x+200+cm+wodoodporna+odporna+na+ple%C5%9B%C5%84+i+ple%C5%9B%C5%84+tkanina+poliestrowa+kwiatowa+zas%C5%82ona+%C5%82azienkowa+z+B180+x+H200+cm+%281+Panele%29+Kwiat+wi%C5%9Bni" Type="http://schemas.openxmlformats.org/officeDocument/2006/relationships/hyperlink" TargetMode="External"></Relationship><Relationship Id="rId34" Target="https://www.amazon.pl/dp/B0C1TWCJ5C" Type="http://schemas.openxmlformats.org/officeDocument/2006/relationships/hyperlink" TargetMode="External"></Relationship><Relationship Id="rId35" Target="https://www.google.pl/search?q=Homaxy+Welcome+Wycieraczka+na+zewn%C4%85trz+i+wewn%C4%85trz%2C+antypo%C5%9Blizgowa+mata+zatrzymuj%C4%85ca+brud%2C+nadaje+si%C4%99+do+prania%2C+do+drzwi+wej%C5%9Bciowych%2C+ogrodu+%2860+x+90+cm%2C+czarna%29+60+x+90+cm+Czarny+welcome" Type="http://schemas.openxmlformats.org/officeDocument/2006/relationships/hyperlink" TargetMode="External"></Relationship><Relationship Id="rId36" Target="https://www.amazon.pl/dp/B083KKQD5S" Type="http://schemas.openxmlformats.org/officeDocument/2006/relationships/hyperlink" TargetMode="External"></Relationship><Relationship Id="rId37" Target="https://www.google.pl/search?q=Utopia+Towels+R%C4%99czniki+do+r%C4%85k+klasy+premia%2C+100%25+czesana+bawe%C5%82na+typu+ring+spun%2C+ultrami%C4%99kkie+i+bardzo+ch%C5%82onne%2C+bardzo+du%C5%BCe%2C+40+x+71+cm%2C+do+hotelowa+i+spa%2C+6+szt.+%28Ch%C5%82odny+szary%29" Type="http://schemas.openxmlformats.org/officeDocument/2006/relationships/hyperlink" TargetMode="External"></Relationship><Relationship Id="rId38" Target="https://www.amazon.pl/dp/B0DGLRP9HM" Type="http://schemas.openxmlformats.org/officeDocument/2006/relationships/hyperlink" TargetMode="External"></Relationship><Relationship Id="rId39" Target="https://www.google.pl/search?q=Poszewka+na+poduszk%C4%99+100%25+naturalny+jedwab+morwowy+25+Momme+Premium+Grade+6A+bez+%C5%9Brodk%C3%B3w+chemicznych%2C+ekologiczna+sk%C3%B3ra%2C+w%C5%82osy+afro%2C+kr%C4%99cone%2C+t%C5%82uste%2C+odporne+na+upadki+prezent+%28bia%C5%82y%2C+70+x+40%29" Type="http://schemas.openxmlformats.org/officeDocument/2006/relationships/hyperlink" TargetMode="External"></Relationship><Relationship Id="rId40" Target="https://www.amazon.pl/dp/B0DGLS9119" Type="http://schemas.openxmlformats.org/officeDocument/2006/relationships/hyperlink" TargetMode="External"></Relationship><Relationship Id="rId41" Target="https://www.google.pl/search?q=Poszewka+na+poduszk%C4%99+100%25+naturalny+jedwab+morwowy+25+Momme+Premium+Grade+6A+bez+%C5%9Brodk%C3%B3w+chemicznych%2C+ekologiczna+sk%C3%B3ra%2C+w%C5%82osy+afro%2C+kr%C4%99cone%2C+t%C5%82uste%2C+odporne+na+upadek+prezent+%28bia%C5%82y%2C+50+x+50+cm%29" Type="http://schemas.openxmlformats.org/officeDocument/2006/relationships/hyperlink" TargetMode="External"></Relationship><Relationship Id="rId42" Target="https://www.amazon.pl/dp/B0FB99SBX9" Type="http://schemas.openxmlformats.org/officeDocument/2006/relationships/hyperlink" TargetMode="External"></Relationship><Relationship Id="rId43" Target="https://www.google.pl/search?q=Fillis+Magnetyczna+zas%C5%82ona+termiczna%2C+80+x+200+cm%2C+termiczna+zas%C5%82ona+na+drzwi%2C+izolacja+cieplna%2C+wiatroszczelna+i+energooszcz%C4%99dna%2C+ochrona+przed+zimnem%2C+do+drzwi+do+piwnicy%2C+balkonu%2C+tarasu%2C+czarna+czarny+80x200cm" Type="http://schemas.openxmlformats.org/officeDocument/2006/relationships/hyperlink" TargetMode="External"></Relationship><Relationship Id="rId44" Target="https://www.amazon.pl/dp/B07VB4FLNF" Type="http://schemas.openxmlformats.org/officeDocument/2006/relationships/hyperlink" TargetMode="External"></Relationship><Relationship Id="rId45" Target="https://www.google.pl/search?q=Deconovo+Zas%C5%82ony+zaciemniaj%C4%85ce+z+izolacj%C4%85+termiczn%C4%85+i+przelotkami%2C+nowoczesne+wzornictwo+z+oczkami%2C+do+salonu+i+sypialni%2C+107+x+138+cm+%28wys.+x+szer.%29%2C+trawy%2C+2+sztuki+B102+x+H130+cm+%282+Panele%29+Zielona+trawa" Type="http://schemas.openxmlformats.org/officeDocument/2006/relationships/hyperlink" TargetMode="External"></Relationship><Relationship Id="rId46" Target="https://www.amazon.pl/dp/B0FBS67VG6" Type="http://schemas.openxmlformats.org/officeDocument/2006/relationships/hyperlink" TargetMode="External"></Relationship><Relationship Id="rId47" Target="https://www.google.pl/search?q=Bambaw+Drap+Housse+Bambou+150x200+cm%2C+pour+Matelas+%C3%89pais+Jusqu%E2%80%99%C3%A0+35cm%2C+Drap+Housse+Anti+Acarien+et+Refroidissant%2C+Literie+en+Bambou+Douce%2C+Linge+de+Lit+Anti+Transpiration%2C+Certifi%C3%A9+Oeko-Tex+%28Sable%29" Type="http://schemas.openxmlformats.org/officeDocument/2006/relationships/hyperlink" TargetMode="External"></Relationship><Relationship Id="rId48" Target="https://www.amazon.pl/dp/B0FR3HF4CK" Type="http://schemas.openxmlformats.org/officeDocument/2006/relationships/hyperlink" TargetMode="External"></Relationship><Relationship Id="rId49" Target="https://www.google.pl/search?q=Poszewki+na+poduszki+na+Bo%C5%BCe+Narodzenie%2C+50+x+50+cm%2C+bia%C5%82e%2C+z%C5%82ote%2C+p%C5%82atki+%C5%9Bniegu%2C+dekoracyjne%2C+na+sof%C4%99%2C+kanap%C4%99%2C+do+sypialni%2C+salonu%2C+2+sztuki+w+zestawie" Type="http://schemas.openxmlformats.org/officeDocument/2006/relationships/hyperlink" TargetMode="External"></Relationship><Relationship Id="rId50" Target="https://www.amazon.pl/dp/B0B2ZKWKWN" Type="http://schemas.openxmlformats.org/officeDocument/2006/relationships/hyperlink" TargetMode="External"></Relationship><Relationship Id="rId51" Target="https://www.google.pl/search?q=Rururug+Mata+%C5%82azienkowa%2C+mi%C4%99kka+mata+%C5%82azienkowa+z+mikrofibry%2C+du%C5%BCy+dywanik+%C5%82azienkowy%2C+120+x+50+cm%2C+antypo%C5%9Blizgowy%2C+nadaje+si%C4%99+do+prania%2C+szary" Type="http://schemas.openxmlformats.org/officeDocument/2006/relationships/hyperlink" TargetMode="External"></Relationship><Relationship Id="rId52" Target="https://www.amazon.pl/dp/B0CX4WFTH3" Type="http://schemas.openxmlformats.org/officeDocument/2006/relationships/hyperlink" TargetMode="External"></Relationship><Relationship Id="rId53" Target="https://www.google.pl/search?q=GRT+Nak%C5%82adka+na+materac+Topper+Ochraniacz+materaca+160+x+190+cm%2C+wodoodporna+nak%C5%82adka+na+materac+Oddychaj%C4%85ca+nak%C5%82adka+na+%C5%82%C3%B3%C5%BCko+Topper%2C+Prze%C5%9Bcierad%C5%82o+z+gumk%C4%85+z+sze%C5%9Bciok%C4%85tnym+pikowaniem+z+bezg%C5%82o%C5%9Bnego+160+%C3%97+190+%C3%9740+cm" Type="http://schemas.openxmlformats.org/officeDocument/2006/relationships/hyperlink" TargetMode="External"></Relationship><Relationship Id="rId54" Target="https://www.amazon.pl/dp/B08ZYM929M" Type="http://schemas.openxmlformats.org/officeDocument/2006/relationships/hyperlink" TargetMode="External"></Relationship><Relationship Id="rId55" Target="https://www.google.pl/search?q=P%C5%82ytka+przesuwna%2C+%C5%9Bciereczka+wielokrotnego+u%C5%BCytku+do+transportu+%C5%82%C3%B3%C5%BCka%2C+szpitali+i+opieki+domowej%2C+g%C5%82adka+podk%C5%82adka+w+kszta%C5%82cie+rurki+do+samochodu%2C+w%C3%B3zk%C3%B3w+inwalidzkich%2C+%C5%82%C3%B3%C5%BCka+%2835%2C4+cala+x+26%2C8+cala+%2890+cm+x+68+cm%29" Type="http://schemas.openxmlformats.org/officeDocument/2006/relationships/hyperlink" TargetMode="External"></Relationship><Relationship Id="rId56" Target="https://www.amazon.pl/dp/B0C84LWCQ8" Type="http://schemas.openxmlformats.org/officeDocument/2006/relationships/hyperlink" TargetMode="External"></Relationship><Relationship Id="rId57" Target="https://www.google.pl/search?q=LVTFCO+Pokrowce+na+fotele%2C+Pokrowiec+na+krzes%C5%82o+Wingback+i+osma%C5%84ski+pokrowiec+na+sto%C5%82ek+narzuta+na+sof%C4%99+z+gumk%C4%85+zmywalny+pokrowiec+ochronny+na+fotel+do+salonu%2C16" Type="http://schemas.openxmlformats.org/officeDocument/2006/relationships/hyperlink" TargetMode="External"></Relationship><Relationship Id="rId58" Target="https://www.amazon.pl/dp/B0C69H6J4S" Type="http://schemas.openxmlformats.org/officeDocument/2006/relationships/hyperlink" TargetMode="External"></Relationship><Relationship Id="rId59" Target="https://www.google.pl/search?q=10+work%C3%B3w+do+odkurzacza+Hoover+H81+Telios+Extra" Type="http://schemas.openxmlformats.org/officeDocument/2006/relationships/hyperlink" TargetMode="External"></Relationship><Relationship Id="rId60" Target="https://www.amazon.pl/dp/B0CWGN8J1Q" Type="http://schemas.openxmlformats.org/officeDocument/2006/relationships/hyperlink" TargetMode="External"></Relationship><Relationship Id="rId61" Target="https://www.google.pl/search?q=MIULEE+Zestaw+2+poszewek+na+poduszki+sztruksowe+nowoczesne+mi%C4%99kkie+dekoracyjne+poszewki+na+poduszki+na+sof%C4%99+do+sypialni+30+x+50+cm+jasny+be%C5%BC" Type="http://schemas.openxmlformats.org/officeDocument/2006/relationships/hyperlink" TargetMode="External"></Relationship><Relationship Id="rId62" Target="https://www.amazon.pl/dp/B0CLXGRZCW" Type="http://schemas.openxmlformats.org/officeDocument/2006/relationships/hyperlink" TargetMode="External"></Relationship><Relationship Id="rId63" Target="https://www.google.pl/search?q=Mata+%C5%82azienkowa+z+pianki+z+pami%C4%99ci%C4%85+kszta%C5%82tu%2C+antypo%C5%9Blizgowa%2C+mata+prysznicowa%2C+ch%C5%82onna%2C+nadaje+si%C4%99+do+prania%2C+super+absorpcja+wody%2C+nadaje+si%C4%99+do+%C5%82azienki%2C+toalety%2C+kuchni%2C+40+x+60+cm+%28kolor+szary" Type="http://schemas.openxmlformats.org/officeDocument/2006/relationships/hyperlink" TargetMode="External"></Relationship><Relationship Id="rId64" Target="https://www.amazon.pl/dp/B08F7NQ8ZQ" Type="http://schemas.openxmlformats.org/officeDocument/2006/relationships/hyperlink" TargetMode="External"></Relationship><Relationship Id="rId65" Target="https://www.google.pl/search?q=250+x+350+cm+prostok%C4%85tny+obrus+satynowy+do+dekoracji+weselnych%2Fprzyj%C4%99%C4%87+urodzinowych%2Fimprez+-+bia%C5%82y" Type="http://schemas.openxmlformats.org/officeDocument/2006/relationships/hyperlink" TargetMode="External"></Relationship><Relationship Id="rId66" Target="https://www.amazon.pl/dp/B092ZSX7Z1" Type="http://schemas.openxmlformats.org/officeDocument/2006/relationships/hyperlink" TargetMode="External"></Relationship><Relationship Id="rId67" Target="https://www.google.pl/search?q=Furlinic+zas%C5%82ona+prysznicowa%2C+wodoodporna%2C+odporna+na+ple%C5%9B%C5%84%2C+mi%C4%99towa+zas%C5%82ona+k%C4%85pielowa%2C+nadaje+si%C4%99+do+prania%2C+poliester%2C+150+x+180+cm%2C+z+ta%C5%9Bm%C4%85+obci%C4%85%C5%BCaj%C4%85c%C4%85%2C+10+haczyk%C3%B3w%2C+do+wilgotnych+pomieszcze%C5%84.+B152.4+x+H182.9+cm+%281+Panele%29+Mi%C4%99towy" Type="http://schemas.openxmlformats.org/officeDocument/2006/relationships/hyperlink" TargetMode="External"></Relationship><Relationship Id="rId68" Target="https://www.amazon.pl/dp/B09MHR76ZM" Type="http://schemas.openxmlformats.org/officeDocument/2006/relationships/hyperlink" TargetMode="External"></Relationship><Relationship Id="rId69" Target="https://www.google.pl/search?q=HAIKUS+Toldo+Vela+3x3+m+Cuadrado%2C+Vela+de+Sombra+3x3m+HDPE%2C+Transpirable%2C+Resistente+y+98%25+Protecci%C3%B3n+Rayos+UV+para+Exterior%2C+Jard%C3%ADn%2C+Terrazas+%28Blanco%29" Type="http://schemas.openxmlformats.org/officeDocument/2006/relationships/hyperlink" TargetMode="External"></Relationship><Relationship Id="rId70" Target="https://www.amazon.pl/dp/B0FMJRRL53" Type="http://schemas.openxmlformats.org/officeDocument/2006/relationships/hyperlink" TargetMode="External"></Relationship><Relationship Id="rId71" Target="https://www.google.pl/search?q=Deconovo+Cortinas+Opacas+para+Sal%C3%B3n+y+Dormitorio+100%25+Opacas%2C+Cortinas+T%C3%A9rmicas+Aislantes+Fr%C3%ADo+y+Calor%2C+Textura+Lino+con+Ojales%2C+Lino%2C+140x260+cm%2C+2+Piezas" Type="http://schemas.openxmlformats.org/officeDocument/2006/relationships/hyperlink" TargetMode="External"></Relationship><Relationship Id="rId72" Target="https://www.amazon.pl/dp/B0FJXWYTJZ" Type="http://schemas.openxmlformats.org/officeDocument/2006/relationships/hyperlink" TargetMode="External"></Relationship><Relationship Id="rId73" Target="https://www.google.pl/search?q=Deconovo+eleganckie+aksamitne+zas%C5%82ony+wewn%C4%99trzne+-+zestaw+2+nowoczesnych+paneli+z+otworami%2C+dekoracyjne+do+okien+w+sypialni%2C+salonu+i+pomieszcze%C5%84+mieszkalnych%2C+140+x+240+cm%2C+bordowa+czerwie%C5%84+140%C3%97240+CM%282+Panelen%29+Bordeaux" Type="http://schemas.openxmlformats.org/officeDocument/2006/relationships/hyperlink" TargetMode="External"></Relationship><Relationship Id="rId74" Target="https://www.amazon.pl/dp/B0FMJJM7S8" Type="http://schemas.openxmlformats.org/officeDocument/2006/relationships/hyperlink" TargetMode="External"></Relationship><Relationship Id="rId75" Target="https://www.google.pl/search?q=Deconovo+100%25+zas%C5%82ony+zaciemniaj%C4%85ce+%E2%80%93+zas%C5%82ony+do+salonu+z+marszczon%C4%85+ta%C5%9Bm%C4%85+%E2%80%93+termiczne+zas%C5%82ony+chroni%C4%85ce+przed+wysok%C4%85+temperatur%C4%85%2C+300+x+220+cm%2C+bia%C5%82e%2C+1+panel" Type="http://schemas.openxmlformats.org/officeDocument/2006/relationships/hyperlink" TargetMode="External"></Relationship><Relationship Id="rId76" Target="https://www.amazon.pl/dp/B07XQ6P6RB" Type="http://schemas.openxmlformats.org/officeDocument/2006/relationships/hyperlink" TargetMode="External"></Relationship><Relationship Id="rId77" Target="https://www.google.pl/search?q=TIANSHU+Pokrowiec+na+sof%C4%99+1-osobow%C4%85%2C+zawiera+1+poszewk%C4%99+na+poduszk%C4%99+na+krzes%C5%82o+i+1+pokrowiec+na+sof%C4%99%2C+pokrowiec+na+sof%C4%99+ze+stretchu%2C+pokrowiec+na+sof%C4%99+ze+stretchu%2C+antypo%C5%9Blizgowy+pokrowiec+ochronny+na" Type="http://schemas.openxmlformats.org/officeDocument/2006/relationships/hyperlink" TargetMode="External"></Relationship><Relationship Id="rId78" Target="https://www.amazon.pl/dp/B0F1N91QTF" Type="http://schemas.openxmlformats.org/officeDocument/2006/relationships/hyperlink" TargetMode="External"></Relationship><Relationship Id="rId79" Target="https://www.google.pl/search?q=Zas%C5%82ony+lniane+MIULEE+z+marszczon%C4%85+ta%C5%9Bm%C4%85%2C+bia%C5%82e%2C+imitacja+lnu%2C+nowoczesny+woal%2C+system+szynowy%2C+sypialnia%2C+1+zestaw%2C+300+x+245+cm%2C+naturalny+B300+x+H245+cm+%281+Panele%29+Natura" Type="http://schemas.openxmlformats.org/officeDocument/2006/relationships/hyperlink" TargetMode="External"></Relationship><Relationship Id="rId80" Target="https://www.amazon.pl/dp/B0DWJQRGV1" Type="http://schemas.openxmlformats.org/officeDocument/2006/relationships/hyperlink" TargetMode="External"></Relationship><Relationship Id="rId81" Target="https://www.google.pl/search?q=SK+Studio+Czerwony+dywan+na+imprez%C4%99%2C+0%2C9+x+3+m%2C+filcowy+chodnik+do+przej%C5%9Bcia+z+ta%C5%9Bm%C4%85+dywanow%C4%85%2C+drzwi+sceniczne%2C+os%C5%82ona+wej%C5%9Bciowa%2C+na+imprez%C4%99+tematyczn%C4%85%2C+do+dekoracji+%C5%9Blubnej+Czerwony+3x10+Feet" Type="http://schemas.openxmlformats.org/officeDocument/2006/relationships/hyperlink" TargetMode="External"></Relationship><Relationship Id="rId82" Target="https://www.amazon.pl/dp/B0CY4463VC" Type="http://schemas.openxmlformats.org/officeDocument/2006/relationships/hyperlink" TargetMode="External"></Relationship><Relationship Id="rId83" Target="https://www.google.pl/search?q=Topfinel+poszewka+na+poduszk%C4%99+poduszka+na+sof%C4%99+dekoracyjna+poduszka+na+kanap%C4%99+dekoracyjna+poszewka+na+poduszk%C4%99+patchwork+design+dekoracja+salon+pok%C3%B3j+dzieci%C4%99cy+wiatrak+wz%C3%B3r+pask%C3%B3w" Type="http://schemas.openxmlformats.org/officeDocument/2006/relationships/hyperlink" TargetMode="External"></Relationship><Relationship Id="rId84" Target="https://www.amazon.pl/dp/B0DQ4FJMD7" Type="http://schemas.openxmlformats.org/officeDocument/2006/relationships/hyperlink" TargetMode="External"></Relationship><Relationship Id="rId85" Target="https://www.google.pl/search?q=Topfinel+Poszewka+na+poduszk%C4%99+50+x+50+cm%2C+r%C3%B3%C5%BCowa%2C+4-cz%C4%99%C5%9Bciowy+zestaw+aksamitnych%2C+sztruksowych%2C+na+sof%C4%99%2C+do+sypialni%2C+salonu%2C+na+balkon%2C+dla+dzieci%2C+puszysta+poszewka+na+poduszk%C4%99%2C+w+paski+50+x+50+cm%2C+4+St%C3%BCck+Rosa" Type="http://schemas.openxmlformats.org/officeDocument/2006/relationships/hyperlink" TargetMode="External"></Relationship><Relationship Id="rId86" Target="https://www.amazon.pl/dp/B0FKHBSJNZ" Type="http://schemas.openxmlformats.org/officeDocument/2006/relationships/hyperlink" TargetMode="External"></Relationship><Relationship Id="rId87" Target="https://www.google.pl/search?q=BEDELITE+Musselin+Po%C5%9Bciel+200+x+220+cm%2C+bawe%C5%82na+%C3%96ko-Tex%2C+3-cz%C4%99%C5%9Bciowy+zestaw+po%C5%9Bcieli+z+zamkiem+b%C5%82yskawicznym%2C+zielona+trawiasta+ziele%C5%84%2C+220+x+200+z+2+poszewkami+na+poduszk%C4%99+80+x+80+cm%2C+mi%C4%99kka+i" Type="http://schemas.openxmlformats.org/officeDocument/2006/relationships/hyperlink" TargetMode="External"></Relationship><Relationship Id="rId88" Target="https://www.amazon.pl/dp/B09TH53FGG" Type="http://schemas.openxmlformats.org/officeDocument/2006/relationships/hyperlink" TargetMode="External"></Relationship><Relationship Id="rId89" Target="https://www.google.pl/search?q=Vangao+Zazdrostki+kuchenne%2C+koronkowa+lam%C3%B3wka%2C+bia%C5%82a%2C+wygl%C4%85d+lnu%2C+firanka+bistro%2C+zestaw+1+szt.%2C+125+x+45+cm+z+tunelem+na+karnisz%2C+do+przyczep+kempingowych%2C+pokoju+dzieci%C4%99cego%2C+w+stylu+wiejskim+Koronkowa+Lam%C3%B3wka+%7C+Bia%C5%82a+H45+x+B125+cm+%281er+Pack%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1380</v>
      </c>
      <c r="I3" s="5">
        <v>139.97</v>
      </c>
      <c r="J3" s="5">
        <v>75.58</v>
      </c>
      <c r="K3" s="5">
        <v>25.19</v>
      </c>
    </row>
    <row r="4">
      <c r="B4" s="2"/>
      <c r="C4" s="2" t="s">
        <v>10</v>
      </c>
      <c r="D4" s="2" t="s">
        <v>11</v>
      </c>
      <c r="E4" s="3" t="s">
        <v>14</v>
      </c>
      <c r="F4" s="4" t="s">
        <v>15</v>
      </c>
      <c r="G4" s="2">
        <v>1</v>
      </c>
      <c r="H4" s="2">
        <v>5060</v>
      </c>
      <c r="I4" s="5">
        <v>358.81</v>
      </c>
      <c r="J4" s="5">
        <v>64.61</v>
      </c>
      <c r="K4" s="5">
        <v>64.61</v>
      </c>
    </row>
    <row r="5" ht="80" customHeight="true">
      <c r="B5" s="2"/>
      <c r="C5" s="2" t="s">
        <v>10</v>
      </c>
      <c r="D5" s="2" t="s">
        <v>11</v>
      </c>
      <c r="E5" s="3" t="s">
        <v>16</v>
      </c>
      <c r="F5" s="4" t="s">
        <v>17</v>
      </c>
      <c r="G5" s="2">
        <v>1</v>
      </c>
      <c r="H5" s="2">
        <v>1740</v>
      </c>
      <c r="I5" s="5">
        <v>113.5</v>
      </c>
      <c r="J5" s="5">
        <v>20.41</v>
      </c>
      <c r="K5" s="5">
        <v>20.41</v>
      </c>
    </row>
    <row r="6" ht="80" customHeight="true">
      <c r="B6" s="2"/>
      <c r="C6" s="2" t="s">
        <v>10</v>
      </c>
      <c r="D6" s="2" t="s">
        <v>11</v>
      </c>
      <c r="E6" s="3" t="s">
        <v>18</v>
      </c>
      <c r="F6" s="4" t="s">
        <v>19</v>
      </c>
      <c r="G6" s="2">
        <v>1</v>
      </c>
      <c r="H6" s="2">
        <v>7940</v>
      </c>
      <c r="I6" s="5">
        <v>304.84</v>
      </c>
      <c r="J6" s="5">
        <v>54.87</v>
      </c>
      <c r="K6" s="5">
        <v>54.87</v>
      </c>
    </row>
    <row r="7" ht="80" customHeight="true">
      <c r="B7" s="2"/>
      <c r="C7" s="2" t="s">
        <v>10</v>
      </c>
      <c r="D7" s="2" t="s">
        <v>11</v>
      </c>
      <c r="E7" s="3" t="s">
        <v>20</v>
      </c>
      <c r="F7" s="4" t="s">
        <v>21</v>
      </c>
      <c r="G7" s="2">
        <v>1</v>
      </c>
      <c r="H7" s="2">
        <v>2260</v>
      </c>
      <c r="I7" s="5">
        <v>164.48</v>
      </c>
      <c r="J7" s="5">
        <v>29.59</v>
      </c>
      <c r="K7" s="5">
        <v>29.59</v>
      </c>
    </row>
    <row r="8" ht="80" customHeight="true">
      <c r="B8" s="2"/>
      <c r="C8" s="2" t="s">
        <v>10</v>
      </c>
      <c r="D8" s="2" t="s">
        <v>11</v>
      </c>
      <c r="E8" s="3" t="s">
        <v>22</v>
      </c>
      <c r="F8" s="4" t="s">
        <v>23</v>
      </c>
      <c r="G8" s="2">
        <v>1</v>
      </c>
      <c r="H8" s="2">
        <v>2200</v>
      </c>
      <c r="I8" s="5">
        <v>185.45</v>
      </c>
      <c r="J8" s="5">
        <v>33.39</v>
      </c>
      <c r="K8" s="5">
        <v>33.39</v>
      </c>
    </row>
    <row r="9" ht="80" customHeight="true">
      <c r="B9" s="2"/>
      <c r="C9" s="2" t="s">
        <v>10</v>
      </c>
      <c r="D9" s="2" t="s">
        <v>11</v>
      </c>
      <c r="E9" s="3" t="s">
        <v>24</v>
      </c>
      <c r="F9" s="4" t="s">
        <v>23</v>
      </c>
      <c r="G9" s="2">
        <v>1</v>
      </c>
      <c r="H9" s="2">
        <v>600</v>
      </c>
      <c r="I9" s="5">
        <v>171.48</v>
      </c>
      <c r="J9" s="5">
        <v>30.87</v>
      </c>
      <c r="K9" s="5">
        <v>30.87</v>
      </c>
    </row>
    <row r="10">
      <c r="B10" s="2"/>
      <c r="C10" s="2" t="s">
        <v>10</v>
      </c>
      <c r="D10" s="2" t="s">
        <v>11</v>
      </c>
      <c r="E10" s="3" t="s">
        <v>25</v>
      </c>
      <c r="F10" s="4" t="s">
        <v>26</v>
      </c>
      <c r="G10" s="2">
        <v>1</v>
      </c>
      <c r="H10" s="2">
        <v>1340</v>
      </c>
      <c r="I10" s="5">
        <v>123.49</v>
      </c>
      <c r="J10" s="5">
        <v>22.25</v>
      </c>
      <c r="K10" s="5">
        <v>22.25</v>
      </c>
    </row>
    <row r="11" ht="80" customHeight="true">
      <c r="B11" s="2"/>
      <c r="C11" s="2" t="s">
        <v>10</v>
      </c>
      <c r="D11" s="2" t="s">
        <v>11</v>
      </c>
      <c r="E11" s="3" t="s">
        <v>27</v>
      </c>
      <c r="F11" s="4" t="s">
        <v>28</v>
      </c>
      <c r="G11" s="2">
        <v>1</v>
      </c>
      <c r="H11" s="2">
        <v>500</v>
      </c>
      <c r="I11" s="5">
        <v>84.67</v>
      </c>
      <c r="J11" s="5">
        <v>15.24</v>
      </c>
      <c r="K11" s="5">
        <v>15.24</v>
      </c>
    </row>
    <row r="12">
      <c r="B12" s="2"/>
      <c r="C12" s="2" t="s">
        <v>10</v>
      </c>
      <c r="D12" s="2" t="s">
        <v>11</v>
      </c>
      <c r="E12" s="3" t="s">
        <v>29</v>
      </c>
      <c r="F12" s="4" t="s">
        <v>30</v>
      </c>
      <c r="G12" s="2">
        <v>1</v>
      </c>
      <c r="H12" s="2">
        <v>700</v>
      </c>
      <c r="I12" s="5">
        <v>116.53</v>
      </c>
      <c r="J12" s="5">
        <v>20.97</v>
      </c>
      <c r="K12" s="5">
        <v>20.97</v>
      </c>
    </row>
    <row r="13" ht="80" customHeight="true">
      <c r="B13" s="2"/>
      <c r="C13" s="2" t="s">
        <v>10</v>
      </c>
      <c r="D13" s="2" t="s">
        <v>11</v>
      </c>
      <c r="E13" s="3" t="s">
        <v>31</v>
      </c>
      <c r="F13" s="4" t="s">
        <v>32</v>
      </c>
      <c r="G13" s="2">
        <v>1</v>
      </c>
      <c r="H13" s="2">
        <v>1270</v>
      </c>
      <c r="I13" s="5">
        <v>71.74</v>
      </c>
      <c r="J13" s="5">
        <v>12.9</v>
      </c>
      <c r="K13" s="5">
        <v>12.9</v>
      </c>
    </row>
    <row r="14" ht="80" customHeight="true">
      <c r="B14" s="2"/>
      <c r="C14" s="2" t="s">
        <v>10</v>
      </c>
      <c r="D14" s="2" t="s">
        <v>11</v>
      </c>
      <c r="E14" s="3" t="s">
        <v>33</v>
      </c>
      <c r="F14" s="4" t="s">
        <v>34</v>
      </c>
      <c r="G14" s="2">
        <v>1</v>
      </c>
      <c r="H14" s="2">
        <v>400</v>
      </c>
      <c r="I14" s="5">
        <v>66.36</v>
      </c>
      <c r="J14" s="5">
        <v>11.96</v>
      </c>
      <c r="K14" s="5">
        <v>11.96</v>
      </c>
    </row>
    <row r="15" ht="80" customHeight="true">
      <c r="B15" s="2"/>
      <c r="C15" s="2" t="s">
        <v>10</v>
      </c>
      <c r="D15" s="2" t="s">
        <v>11</v>
      </c>
      <c r="E15" s="3" t="s">
        <v>35</v>
      </c>
      <c r="F15" s="4" t="s">
        <v>36</v>
      </c>
      <c r="G15" s="2">
        <v>3</v>
      </c>
      <c r="H15" s="2">
        <v>0</v>
      </c>
      <c r="I15" s="5">
        <v>48.98</v>
      </c>
      <c r="J15" s="5">
        <v>26.43</v>
      </c>
      <c r="K15" s="5">
        <v>8.81</v>
      </c>
    </row>
    <row r="16" ht="80" customHeight="true">
      <c r="B16" s="2"/>
      <c r="C16" s="2" t="s">
        <v>10</v>
      </c>
      <c r="D16" s="2" t="s">
        <v>11</v>
      </c>
      <c r="E16" s="3" t="s">
        <v>37</v>
      </c>
      <c r="F16" s="4" t="s">
        <v>38</v>
      </c>
      <c r="G16" s="2">
        <v>1</v>
      </c>
      <c r="H16" s="2">
        <v>2300</v>
      </c>
      <c r="I16" s="5">
        <v>208.59</v>
      </c>
      <c r="J16" s="5">
        <v>37.53</v>
      </c>
      <c r="K16" s="5">
        <v>37.53</v>
      </c>
    </row>
    <row r="17" ht="80" customHeight="true">
      <c r="B17" s="2"/>
      <c r="C17" s="2" t="s">
        <v>10</v>
      </c>
      <c r="D17" s="2" t="s">
        <v>11</v>
      </c>
      <c r="E17" s="3" t="s">
        <v>39</v>
      </c>
      <c r="F17" s="4" t="s">
        <v>40</v>
      </c>
      <c r="G17" s="2">
        <v>1</v>
      </c>
      <c r="H17" s="2">
        <v>1820</v>
      </c>
      <c r="I17" s="5">
        <v>200.9</v>
      </c>
      <c r="J17" s="5">
        <v>36.17</v>
      </c>
      <c r="K17" s="5">
        <v>36.17</v>
      </c>
    </row>
    <row r="18" ht="80" customHeight="true">
      <c r="B18" s="2"/>
      <c r="C18" s="2" t="s">
        <v>10</v>
      </c>
      <c r="D18" s="2" t="s">
        <v>11</v>
      </c>
      <c r="E18" s="3" t="s">
        <v>41</v>
      </c>
      <c r="F18" s="4" t="s">
        <v>42</v>
      </c>
      <c r="G18" s="2">
        <v>1</v>
      </c>
      <c r="H18" s="2">
        <v>420</v>
      </c>
      <c r="I18" s="5">
        <v>68.15</v>
      </c>
      <c r="J18" s="5">
        <v>12.25</v>
      </c>
      <c r="K18" s="5">
        <v>12.25</v>
      </c>
    </row>
    <row r="19" ht="80" customHeight="true">
      <c r="B19" s="2"/>
      <c r="C19" s="2" t="s">
        <v>10</v>
      </c>
      <c r="D19" s="2" t="s">
        <v>11</v>
      </c>
      <c r="E19" s="3" t="s">
        <v>43</v>
      </c>
      <c r="F19" s="4" t="s">
        <v>44</v>
      </c>
      <c r="G19" s="2">
        <v>1</v>
      </c>
      <c r="H19" s="2">
        <v>1170</v>
      </c>
      <c r="I19" s="5">
        <v>82.5</v>
      </c>
      <c r="J19" s="5">
        <v>14.86</v>
      </c>
      <c r="K19" s="5">
        <v>14.86</v>
      </c>
    </row>
    <row r="20" ht="80" customHeight="true">
      <c r="B20" s="2"/>
      <c r="C20" s="2" t="s">
        <v>10</v>
      </c>
      <c r="D20" s="2" t="s">
        <v>11</v>
      </c>
      <c r="E20" s="3" t="s">
        <v>45</v>
      </c>
      <c r="F20" s="4" t="s">
        <v>46</v>
      </c>
      <c r="G20" s="2">
        <v>1</v>
      </c>
      <c r="H20" s="2">
        <v>900</v>
      </c>
      <c r="I20" s="5">
        <v>66.48</v>
      </c>
      <c r="J20" s="5">
        <v>11.96</v>
      </c>
      <c r="K20" s="5">
        <v>11.96</v>
      </c>
    </row>
    <row r="21" ht="80" customHeight="true">
      <c r="B21" s="2"/>
      <c r="C21" s="2" t="s">
        <v>10</v>
      </c>
      <c r="D21" s="2" t="s">
        <v>11</v>
      </c>
      <c r="E21" s="3" t="s">
        <v>47</v>
      </c>
      <c r="F21" s="4" t="s">
        <v>48</v>
      </c>
      <c r="G21" s="2">
        <v>1</v>
      </c>
      <c r="H21" s="2">
        <v>200</v>
      </c>
      <c r="I21" s="5">
        <v>168.79</v>
      </c>
      <c r="J21" s="5">
        <v>30.4</v>
      </c>
      <c r="K21" s="5">
        <v>30.4</v>
      </c>
    </row>
    <row r="22" ht="80" customHeight="true">
      <c r="B22" s="2"/>
      <c r="C22" s="2" t="s">
        <v>10</v>
      </c>
      <c r="D22" s="2" t="s">
        <v>11</v>
      </c>
      <c r="E22" s="3" t="s">
        <v>49</v>
      </c>
      <c r="F22" s="4" t="s">
        <v>50</v>
      </c>
      <c r="G22" s="2">
        <v>1</v>
      </c>
      <c r="H22" s="2">
        <v>200</v>
      </c>
      <c r="I22" s="5">
        <v>99.53</v>
      </c>
      <c r="J22" s="5">
        <v>17.93</v>
      </c>
      <c r="K22" s="5">
        <v>17.93</v>
      </c>
    </row>
    <row r="23" ht="80" customHeight="true">
      <c r="B23" s="2"/>
      <c r="C23" s="2" t="s">
        <v>10</v>
      </c>
      <c r="D23" s="2" t="s">
        <v>11</v>
      </c>
      <c r="E23" s="3" t="s">
        <v>51</v>
      </c>
      <c r="F23" s="4" t="s">
        <v>52</v>
      </c>
      <c r="G23" s="2">
        <v>1</v>
      </c>
      <c r="H23" s="2">
        <v>1330</v>
      </c>
      <c r="I23" s="5">
        <v>134.08</v>
      </c>
      <c r="J23" s="5">
        <v>24.13</v>
      </c>
      <c r="K23" s="5">
        <v>24.13</v>
      </c>
    </row>
    <row r="24" ht="80" customHeight="true">
      <c r="B24" s="2"/>
      <c r="C24" s="2" t="s">
        <v>10</v>
      </c>
      <c r="D24" s="2" t="s">
        <v>11</v>
      </c>
      <c r="E24" s="3" t="s">
        <v>53</v>
      </c>
      <c r="F24" s="4" t="s">
        <v>54</v>
      </c>
      <c r="G24" s="2">
        <v>1</v>
      </c>
      <c r="H24" s="2">
        <v>1070</v>
      </c>
      <c r="I24" s="5">
        <v>83.44</v>
      </c>
      <c r="J24" s="5">
        <v>15.03</v>
      </c>
      <c r="K24" s="5">
        <v>15.03</v>
      </c>
    </row>
    <row r="25">
      <c r="B25" s="2"/>
      <c r="C25" s="2" t="s">
        <v>10</v>
      </c>
      <c r="D25" s="2" t="s">
        <v>11</v>
      </c>
      <c r="E25" s="3" t="s">
        <v>55</v>
      </c>
      <c r="F25" s="4" t="s">
        <v>56</v>
      </c>
      <c r="G25" s="2">
        <v>1</v>
      </c>
      <c r="H25" s="2">
        <v>980</v>
      </c>
      <c r="I25" s="5">
        <v>166.02</v>
      </c>
      <c r="J25" s="5">
        <v>29.89</v>
      </c>
      <c r="K25" s="5">
        <v>29.89</v>
      </c>
    </row>
    <row r="26" ht="80" customHeight="true">
      <c r="B26" s="2"/>
      <c r="C26" s="2" t="s">
        <v>10</v>
      </c>
      <c r="D26" s="2" t="s">
        <v>11</v>
      </c>
      <c r="E26" s="3" t="s">
        <v>57</v>
      </c>
      <c r="F26" s="4" t="s">
        <v>58</v>
      </c>
      <c r="G26" s="2">
        <v>3</v>
      </c>
      <c r="H26" s="2">
        <v>210</v>
      </c>
      <c r="I26" s="5">
        <v>46.63</v>
      </c>
      <c r="J26" s="5">
        <v>25.19</v>
      </c>
      <c r="K26" s="5">
        <v>8.4</v>
      </c>
    </row>
    <row r="27" ht="80" customHeight="true">
      <c r="B27" s="2"/>
      <c r="C27" s="2" t="s">
        <v>10</v>
      </c>
      <c r="D27" s="2" t="s">
        <v>11</v>
      </c>
      <c r="E27" s="3" t="s">
        <v>59</v>
      </c>
      <c r="F27" s="4" t="s">
        <v>60</v>
      </c>
      <c r="G27" s="2">
        <v>1</v>
      </c>
      <c r="H27" s="2">
        <v>770</v>
      </c>
      <c r="I27" s="5">
        <v>99.36</v>
      </c>
      <c r="J27" s="5">
        <v>17.89</v>
      </c>
      <c r="K27" s="5">
        <v>17.89</v>
      </c>
    </row>
    <row r="28" ht="80" customHeight="true">
      <c r="B28" s="2"/>
      <c r="C28" s="2" t="s">
        <v>10</v>
      </c>
      <c r="D28" s="2" t="s">
        <v>11</v>
      </c>
      <c r="E28" s="3" t="s">
        <v>61</v>
      </c>
      <c r="F28" s="4" t="s">
        <v>62</v>
      </c>
      <c r="G28" s="2">
        <v>1</v>
      </c>
      <c r="H28" s="2">
        <v>1240</v>
      </c>
      <c r="I28" s="5">
        <v>108.42</v>
      </c>
      <c r="J28" s="5">
        <v>19.51</v>
      </c>
      <c r="K28" s="5">
        <v>19.51</v>
      </c>
    </row>
    <row r="29" ht="80" customHeight="true">
      <c r="B29" s="2"/>
      <c r="C29" s="2" t="s">
        <v>10</v>
      </c>
      <c r="D29" s="2" t="s">
        <v>11</v>
      </c>
      <c r="E29" s="3" t="s">
        <v>63</v>
      </c>
      <c r="F29" s="4" t="s">
        <v>64</v>
      </c>
      <c r="G29" s="2">
        <v>2</v>
      </c>
      <c r="H29" s="2">
        <v>90</v>
      </c>
      <c r="I29" s="5">
        <v>104.02</v>
      </c>
      <c r="J29" s="5">
        <v>37.45</v>
      </c>
      <c r="K29" s="5">
        <v>18.73</v>
      </c>
    </row>
    <row r="30" ht="80" customHeight="true">
      <c r="B30" s="2"/>
      <c r="C30" s="2" t="s">
        <v>10</v>
      </c>
      <c r="D30" s="2" t="s">
        <v>11</v>
      </c>
      <c r="E30" s="3" t="s">
        <v>65</v>
      </c>
      <c r="F30" s="4" t="s">
        <v>66</v>
      </c>
      <c r="G30" s="2">
        <v>1</v>
      </c>
      <c r="H30" s="2">
        <v>840</v>
      </c>
      <c r="I30" s="5">
        <v>107.13</v>
      </c>
      <c r="J30" s="5">
        <v>19.3</v>
      </c>
      <c r="K30" s="5">
        <v>19.3</v>
      </c>
    </row>
    <row r="31" ht="80" customHeight="true">
      <c r="B31" s="2"/>
      <c r="C31" s="2" t="s">
        <v>10</v>
      </c>
      <c r="D31" s="2" t="s">
        <v>11</v>
      </c>
      <c r="E31" s="3" t="s">
        <v>67</v>
      </c>
      <c r="F31" s="4" t="s">
        <v>68</v>
      </c>
      <c r="G31" s="2">
        <v>1</v>
      </c>
      <c r="H31" s="2">
        <v>360</v>
      </c>
      <c r="I31" s="5">
        <v>64.73</v>
      </c>
      <c r="J31" s="5">
        <v>11.66</v>
      </c>
      <c r="K31" s="5">
        <v>11.66</v>
      </c>
    </row>
    <row r="32" ht="80" customHeight="true">
      <c r="B32" s="2"/>
      <c r="C32" s="2" t="s">
        <v>10</v>
      </c>
      <c r="D32" s="2" t="s">
        <v>11</v>
      </c>
      <c r="E32" s="3" t="s">
        <v>69</v>
      </c>
      <c r="F32" s="4" t="s">
        <v>70</v>
      </c>
      <c r="G32" s="2">
        <v>1</v>
      </c>
      <c r="H32" s="2">
        <v>210</v>
      </c>
      <c r="I32" s="5">
        <v>30.45</v>
      </c>
      <c r="J32" s="5">
        <v>5.47</v>
      </c>
      <c r="K32" s="5">
        <v>5.47</v>
      </c>
    </row>
    <row r="33" ht="80" customHeight="true">
      <c r="B33" s="2"/>
      <c r="C33" s="2" t="s">
        <v>10</v>
      </c>
      <c r="D33" s="2" t="s">
        <v>11</v>
      </c>
      <c r="E33" s="3" t="s">
        <v>71</v>
      </c>
      <c r="F33" s="4" t="s">
        <v>72</v>
      </c>
      <c r="G33" s="2">
        <v>3</v>
      </c>
      <c r="H33" s="2">
        <v>130</v>
      </c>
      <c r="I33" s="5">
        <v>42.32</v>
      </c>
      <c r="J33" s="5">
        <v>22.84</v>
      </c>
      <c r="K33" s="5">
        <v>7.61</v>
      </c>
    </row>
    <row r="34" ht="80" customHeight="true">
      <c r="B34" s="2"/>
      <c r="C34" s="2" t="s">
        <v>10</v>
      </c>
      <c r="D34" s="2" t="s">
        <v>11</v>
      </c>
      <c r="E34" s="3" t="s">
        <v>73</v>
      </c>
      <c r="F34" s="4" t="s">
        <v>74</v>
      </c>
      <c r="G34" s="2">
        <v>1</v>
      </c>
      <c r="H34" s="2">
        <v>600</v>
      </c>
      <c r="I34" s="5">
        <v>75.88</v>
      </c>
      <c r="J34" s="5">
        <v>13.66</v>
      </c>
      <c r="K34" s="5">
        <v>13.66</v>
      </c>
    </row>
    <row r="35" ht="80" customHeight="true">
      <c r="B35" s="2"/>
      <c r="C35" s="2" t="s">
        <v>10</v>
      </c>
      <c r="D35" s="2" t="s">
        <v>11</v>
      </c>
      <c r="E35" s="3" t="s">
        <v>75</v>
      </c>
      <c r="F35" s="4" t="s">
        <v>76</v>
      </c>
      <c r="G35" s="2">
        <v>1</v>
      </c>
      <c r="H35" s="2">
        <v>190</v>
      </c>
      <c r="I35" s="5">
        <v>37.32</v>
      </c>
      <c r="J35" s="5">
        <v>6.7</v>
      </c>
      <c r="K35" s="5">
        <v>6.7</v>
      </c>
    </row>
    <row r="36">
      <c r="B36" s="2"/>
      <c r="C36" s="2" t="s">
        <v>10</v>
      </c>
      <c r="D36" s="2" t="s">
        <v>11</v>
      </c>
      <c r="E36" s="3" t="s">
        <v>77</v>
      </c>
      <c r="F36" s="4" t="s">
        <v>78</v>
      </c>
      <c r="G36" s="2">
        <v>1</v>
      </c>
      <c r="H36" s="2">
        <v>1660</v>
      </c>
      <c r="I36" s="5">
        <v>105.81</v>
      </c>
      <c r="J36" s="5">
        <v>19.04</v>
      </c>
      <c r="K36" s="5">
        <v>19.04</v>
      </c>
    </row>
    <row r="37">
      <c r="B37" s="2"/>
      <c r="C37" s="2" t="s">
        <v>10</v>
      </c>
      <c r="D37" s="2" t="s">
        <v>11</v>
      </c>
      <c r="E37" s="3" t="s">
        <v>79</v>
      </c>
      <c r="F37" s="4" t="s">
        <v>80</v>
      </c>
      <c r="G37" s="2">
        <v>1</v>
      </c>
      <c r="H37" s="2">
        <v>1829</v>
      </c>
      <c r="I37" s="5">
        <v>136.81</v>
      </c>
      <c r="J37" s="5">
        <v>24.64</v>
      </c>
      <c r="K37" s="5">
        <v>24.64</v>
      </c>
    </row>
    <row r="38" ht="80" customHeight="true">
      <c r="B38" s="2"/>
      <c r="C38" s="2" t="s">
        <v>10</v>
      </c>
      <c r="D38" s="2" t="s">
        <v>11</v>
      </c>
      <c r="E38" s="3" t="s">
        <v>81</v>
      </c>
      <c r="F38" s="4" t="s">
        <v>82</v>
      </c>
      <c r="G38" s="2">
        <v>1</v>
      </c>
      <c r="H38" s="2">
        <v>2424</v>
      </c>
      <c r="I38" s="5">
        <v>134.72</v>
      </c>
      <c r="J38" s="5">
        <v>24.25</v>
      </c>
      <c r="K38" s="5">
        <v>24.25</v>
      </c>
    </row>
    <row r="39" ht="80" customHeight="true">
      <c r="B39" s="2"/>
      <c r="C39" s="2" t="s">
        <v>10</v>
      </c>
      <c r="D39" s="2" t="s">
        <v>11</v>
      </c>
      <c r="E39" s="3" t="s">
        <v>83</v>
      </c>
      <c r="F39" s="4" t="s">
        <v>84</v>
      </c>
      <c r="G39" s="2">
        <v>1</v>
      </c>
      <c r="H39" s="2">
        <v>1843</v>
      </c>
      <c r="I39" s="5">
        <v>146.25</v>
      </c>
      <c r="J39" s="5">
        <v>26.35</v>
      </c>
      <c r="K39" s="5">
        <v>26.35</v>
      </c>
    </row>
    <row r="40">
      <c r="B40" s="2"/>
      <c r="C40" s="2" t="s">
        <v>10</v>
      </c>
      <c r="D40" s="2" t="s">
        <v>11</v>
      </c>
      <c r="E40" s="3" t="s">
        <v>85</v>
      </c>
      <c r="F40" s="4" t="s">
        <v>86</v>
      </c>
      <c r="G40" s="2">
        <v>1</v>
      </c>
      <c r="H40" s="2">
        <v>1074</v>
      </c>
      <c r="I40" s="5">
        <v>120.93</v>
      </c>
      <c r="J40" s="5">
        <v>21.78</v>
      </c>
      <c r="K40" s="5">
        <v>21.78</v>
      </c>
    </row>
    <row r="41" ht="80" customHeight="true">
      <c r="B41" s="2"/>
      <c r="C41" s="2" t="s">
        <v>10</v>
      </c>
      <c r="D41" s="2" t="s">
        <v>11</v>
      </c>
      <c r="E41" s="3" t="s">
        <v>87</v>
      </c>
      <c r="F41" s="4" t="s">
        <v>88</v>
      </c>
      <c r="G41" s="2">
        <v>1</v>
      </c>
      <c r="H41" s="2">
        <v>1480</v>
      </c>
      <c r="I41" s="5">
        <v>154.28</v>
      </c>
      <c r="J41" s="5">
        <v>27.75</v>
      </c>
      <c r="K41" s="5">
        <v>27.75</v>
      </c>
    </row>
    <row r="42" ht="80" customHeight="true">
      <c r="B42" s="2"/>
      <c r="C42" s="2" t="s">
        <v>10</v>
      </c>
      <c r="D42" s="2" t="s">
        <v>11</v>
      </c>
      <c r="E42" s="3" t="s">
        <v>89</v>
      </c>
      <c r="F42" s="4" t="s">
        <v>90</v>
      </c>
      <c r="G42" s="2">
        <v>2</v>
      </c>
      <c r="H42" s="2">
        <v>700</v>
      </c>
      <c r="I42" s="5">
        <v>89.67</v>
      </c>
      <c r="J42" s="5">
        <v>32.28</v>
      </c>
      <c r="K42" s="5">
        <v>16.14</v>
      </c>
    </row>
    <row r="43" ht="80" customHeight="true">
      <c r="B43" s="2"/>
      <c r="C43" s="2" t="s">
        <v>10</v>
      </c>
      <c r="D43" s="2" t="s">
        <v>11</v>
      </c>
      <c r="E43" s="3" t="s">
        <v>91</v>
      </c>
      <c r="F43" s="4" t="s">
        <v>92</v>
      </c>
      <c r="G43" s="2">
        <v>1</v>
      </c>
      <c r="H43" s="2">
        <v>280</v>
      </c>
      <c r="I43" s="5">
        <v>41.12</v>
      </c>
      <c r="J43" s="5">
        <v>7.39</v>
      </c>
      <c r="K43" s="5">
        <v>7.39</v>
      </c>
    </row>
    <row r="44" ht="80" customHeight="true">
      <c r="B44" s="2"/>
      <c r="C44" s="2" t="s">
        <v>10</v>
      </c>
      <c r="D44" s="2" t="s">
        <v>11</v>
      </c>
      <c r="E44" s="3" t="s">
        <v>93</v>
      </c>
      <c r="F44" s="4" t="s">
        <v>94</v>
      </c>
      <c r="G44" s="2">
        <v>1</v>
      </c>
      <c r="H44" s="2">
        <v>480</v>
      </c>
      <c r="I44" s="5">
        <v>60.98</v>
      </c>
      <c r="J44" s="5">
        <v>10.97</v>
      </c>
      <c r="K44" s="5">
        <v>10.97</v>
      </c>
    </row>
    <row r="45" ht="80" customHeight="true">
      <c r="B45" s="2"/>
      <c r="C45" s="2" t="s">
        <v>10</v>
      </c>
      <c r="D45" s="2" t="s">
        <v>11</v>
      </c>
      <c r="E45" s="3" t="s">
        <v>95</v>
      </c>
      <c r="F45" s="4" t="s">
        <v>96</v>
      </c>
      <c r="G45" s="2">
        <v>1</v>
      </c>
      <c r="H45" s="2">
        <v>1700</v>
      </c>
      <c r="I45" s="5">
        <v>164.65</v>
      </c>
      <c r="J45" s="5">
        <v>29.63</v>
      </c>
      <c r="K45" s="5">
        <v>29.63</v>
      </c>
    </row>
    <row r="46" ht="80" customHeight="true">
      <c r="B46" s="2"/>
      <c r="C46" s="2" t="s">
        <v>10</v>
      </c>
      <c r="D46" s="2" t="s">
        <v>11</v>
      </c>
      <c r="E46" s="3" t="s">
        <v>97</v>
      </c>
      <c r="F46" s="4" t="s">
        <v>98</v>
      </c>
      <c r="G46" s="2">
        <v>1</v>
      </c>
      <c r="H46" s="2">
        <v>190</v>
      </c>
      <c r="I46" s="5">
        <v>71.74</v>
      </c>
      <c r="J46" s="5">
        <v>12.9</v>
      </c>
      <c r="K46" s="5">
        <v>12.9</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