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emf" ContentType="image/x-emf"/>
  <Default Extension="wmf" ContentType="image/x-wmf"/>
  <Default Extension="emz" ContentType="image/x-emz"/>
  <Default Extension="wmz" ContentType="image/x-wmz"/>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<sst xmlns="http://schemas.openxmlformats.org/spreadsheetml/2006/main" count="74" uniqueCount="74">
  <si>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</si>
  <si>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</si>
  <si>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</si>
  <si>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</si>
  <si>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</si>
  <si>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</si>
  <si>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</si>
  <si>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</si>
  <si>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</si>
  <si>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</si>
  <si>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SET1035270</t>
  </si>
  <si>
    <t>Zwierzeta</t>
  </si>
  <si>
    <t>B0CY52378Y</t>
  </si>
  <si>
    <t>KSIIA Cuccia Cane Interno Grande Taglia, Divano per Cani Sfoderabile e Lavabile, łożysko dla psów ortopedycznych, łóżeczko dla psów z antypoślizgowym dole, Grey 105x70x18cm</t>
  </si>
  <si>
    <t>B097XQS4TK</t>
  </si>
  <si>
    <t>MICOOYO Pieluchy dla psów wielokrotnego użytku, męskie, 3-pak, nadające się do prania, opaski na brzuch dla psów, bardzo chłonne, trwałe pieluchy dla dużych psów, 3-pak (czerwony, niebieski i szary,</t>
  </si>
  <si>
    <t>B0DG84H2WW</t>
  </si>
  <si>
    <t>Pawfly Basen do hodowli akwarium, inkubator ryb, inkubator z 6 przyssawkami, akrylowy inkubator do ryb dla niemowląt, krewetek, Betta, średni, izolujący dla agresywnych ryb, Guppy Platy M (13,5 x 9,5 x 9,5 cm)</t>
  </si>
  <si>
    <t>B0C77LMM27</t>
  </si>
  <si>
    <t>OneTigris INVICTUS Uprząż do podnoszenia dla średnich i dużych psów, uprząż bezpieczeństwa z 3 uchwytami, odpinane, regulowane paski na ramiona i tylne pasy na nogi M czarny</t>
  </si>
  <si>
    <t>B0FP933BM8</t>
  </si>
  <si>
    <t>Agility zestaw płotków dla psów – 10 stożków o wysokości 32 cm i 5 drążków o długości 80 cm – przeszkody w piłce nożnej, sportach i jeździectwie</t>
  </si>
  <si>
    <t>B08XB1FCGH</t>
  </si>
  <si>
    <t>Reptil Hängematte Handarbeit Gewebt Eidechse Liege Natürliche Meer Gras Haustier Matte mit Saugnäpfen für Gecko Schlangen Bearded Dragon Tank Zubehör 75X18cm</t>
  </si>
  <si>
    <t>B0BWJ1YKJN</t>
  </si>
  <si>
    <t>Wodoodporne płaszcze dla psów z kapturem, lekka kurtka przeciwdeszczowa dla zwierząt, regulowany oddychający płaszcz przeciwdeszczowy dla dużych średnich psów - zielony (22)</t>
  </si>
  <si>
    <t>B0BWJ61F96</t>
  </si>
  <si>
    <t>Wodoodporne płaszcze dla psów z kapturem, lekka kurtka przeciwdeszczowa dla zwierząt, regulowany oddychający płaszcz przeciwdeszczowy dla dużych średnich psów - zielony (24)</t>
  </si>
  <si>
    <t>B0DNPYVS1D</t>
  </si>
  <si>
    <t>Lekki sweter dla charta, średni sweter dla wyżłów, bluzka z wydrążonymi spodniami dla charta, koszulka Lurcher, piżama dla wyżłów, bluzka dla psa (szary, M) Medium szary</t>
  </si>
  <si>
    <t>B0FDB2N567</t>
  </si>
  <si>
    <t>KSIIA Duże legowisko dla psa, wodoodporna, ortopedyczna sofa dla psa ze wzmocnieniem w kształcie litery U, zdejmowana, nadająca się do prania poszewka i antypoślizgowy spód, szara, 88 x 55 x 15 cm</t>
  </si>
  <si>
    <t>B0BY2QBQM9</t>
  </si>
  <si>
    <t>BINYI Buzzer Mit Sound Hundeklingel Hunde Buttons Zum Sprechen Recordable Answer Buzzers Katzenklingel 4 Stück Buzzer Mit Aufnahmefunktion Spiele für Hunde Sprechen Knöpfe Hundeglocke Hund Türklingel</t>
  </si>
  <si>
    <t>B0FK4TVR4L</t>
  </si>
  <si>
    <t>SmartTag obroża dla kotów, mini tracker bez abonamentu dla kota (tylko iOS), odblaskowa obroża dla kota GPS, śledzenie lokalizacji zwierząt domowych (1 opakowanie)</t>
  </si>
  <si>
    <t>B0DQSDMM6P</t>
  </si>
  <si>
    <t>Kuweta dla kotów ze stali nierdzewnej z uchwytem i szufelką, dla dużych i małych kotów, wysoka metalowa kuweta dla kotów, kotów, królików, nieprzywierająca, bezzapachowa, łatwa do czyszczenia</t>
  </si>
  <si>
    <t>B0F2FJQGVT</t>
  </si>
  <si>
    <t>Gardner Pet Legowisko dla psa, podwyższone legowisko dla zwierząt domowych, chłodzące legowisko dla zwierząt domowych, do użytku na zewnątrz, leżanka dla zwierząt domowych, nadaje się do prania L czarny</t>
  </si>
  <si>
    <t>B0FMSB8RQW</t>
  </si>
  <si>
    <t>Cyponpy Kurtka dla psa, wodoodporna kurtka dla psa, z podszewką z polaru, wodoodporna, odblaskowa, z zamkiem błyskawicznym, do uprzęży, ciepłe płaszcze z podbrzuszem, regulowana kurtka zimowa, ciepły L turkusowy</t>
  </si>
  <si>
    <t>B0BM3SGJYH</t>
  </si>
  <si>
    <t>Sweter dla psa – ciepły sweter dla psa, prosty i elegancki, dla małych psów z nogami, piękny sweter z otworem na uprząż, sweter dla psów Chihuahua (zielony, M)</t>
  </si>
  <si>
    <t>B0BM3RD2HB</t>
  </si>
  <si>
    <t>Sweter dla małych psów, klasyczny sweter z golfem, sweter z dzianiny, na zimę, ciepła odzież dla małych psów, dla maltańczyków, chihuahua, beagle (trawiasta zieleń, L)</t>
  </si>
  <si>
    <t>B0DP44DX3P</t>
  </si>
  <si>
    <t>Obroża dla psa, miękka – ochrona przed przeciekaniem, kołnierz pies wodoszczelny po operacji, lekki lejek, zapobiega ranom, lizaniu lub zadrapaniom l niebieski</t>
  </si>
  <si>
    <t>B0DP44JYN1</t>
  </si>
  <si>
    <t>B0BM3RC276</t>
  </si>
  <si>
    <t>Sweter dla psa – ciepły sweter dla psa, prosty i elegancki, dla małych psów z nogami, piękny sweter z otworem na uprząż, sweter dla psów Chihuahua (zielony, rozm. S)</t>
  </si>
  <si>
    <t>B0DF7BK223</t>
  </si>
  <si>
    <t>B0CHDM7JZQ</t>
  </si>
  <si>
    <t>FURTIME Legowisko dla psa, średniej wielkości, legowisko dla psa, nadaje się do prania, puszyste legowisko dla psa, antypoślizgowe legowisko dla psów, odporne na strach, dla średnich psów i kotów, 76</t>
  </si>
  <si>
    <t>B0CFPYNN1N</t>
  </si>
  <si>
    <t>Fotelik samochodowy dla psów, konsola, podwyższenie, zdejmowana, zmywalna konsola środkowa, dla zwierząt domowych, podłokietników, podwyższenie siedziska dla szczeniaków, kotów, zwierząt domowych,</t>
  </si>
  <si>
    <t>B0FDF5WKCT</t>
  </si>
  <si>
    <t>puszyste pluszowe legowisko dla zwierząt puszyste legowisko dla psa legowisko dla kota zmywalne legowisko dla psa legowisko dla kota ciepłe antypoślizgowe miejsce do spania dla małych, średnich</t>
  </si>
  <si>
    <t>B0DX14194N</t>
  </si>
  <si>
    <t>Podwyższona miska dla psa 2 w 1 z 2 pozycjami miski, 4 regulowane wysokości, regulowana szerokość 17-30 cm, metalowy uchwyt na miskę dla dużych, średnich i małych psów (miska nie wchodzi w zakres for 2 bowls</t>
  </si>
  <si>
    <t>B0FXWTZ41W</t>
  </si>
  <si>
    <t>Ortopedyczne legowisko dla psa, 58 x 43 cm, zdejmowane, wodoodporne etui ze sztucznej skóry, poduszka dla psa, materac dla psa, wygodne i chłodzące, do użytku wewnątrz i na zewnątrz, szare L58xB43xH7cm szary</t>
  </si>
  <si>
    <t>B0FRFFYSMZ</t>
  </si>
  <si>
    <t>Wodoodporny dywanik dla dzieci 127x127x3 cm, beżowy dywanik dla dzieci ze sztucznej skóry, pianki dywaniki dziecięce, antypoślizgowe podstawy, łatwe do czyszczenia, mata podłogowa dla</t>
  </si>
  <si>
    <t>B09YM4S191</t>
  </si>
  <si>
    <t>BEDSURE Legowisko dla kota, nadające się do prania, 51 x 48 x 15 cm, łóżko dla kota z dwustronną poduszką wewnętrzną, miejsce do spania dla kotów lub małych psów, niebieskie</t>
  </si>
  <si>
    <t>B0D6G3CPTJ</t>
  </si>
  <si>
    <t>Bedsure Wodoodporny materac dla psa - nadaje się do prania, legowisko dla psa, 76 x 50 x 10 cm, szary</t>
  </si>
  <si>
    <t>B0CHFGBZFZ</t>
  </si>
  <si>
    <t>Bedesure Legowisko dla kota, duży kot, jaskinia dla kotów, 40 x 40 x 40 cm, do użytku wewnątrz ze zdejmowaną poduszką dla kota Sherpa i wiszącą zabawką, legowisko dla kota nadaje się do prania,</t>
  </si>
  <si>
    <t>B0D98DSJH6</t>
  </si>
  <si>
    <t>JULY'S SONG Kurtka dla psa z podszewką polarową, płaszcz dla psa, bez rękawów, bawełna, z paskiem piersiowym, odblaskowe paski, ciepła odzież dla psów, na zimę i jesień czarny bez rękawów dla chłopca L</t>
  </si>
  <si>
    <t>B0D981PPJ3</t>
  </si>
  <si>
    <t>B0D98CPD68</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</si>
</sst>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905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905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8102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5810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Y52378Y" Type="http://schemas.openxmlformats.org/officeDocument/2006/relationships/hyperlink" TargetMode="External"></Relationship><Relationship Id="rId3" Target="https://www.google.pl/search?q=KSIIA+Cuccia+Cane+Interno+Grande+Taglia%2C+Divano+per+Cani+Sfoderabile+e+Lavabile%2C+%C5%82o%C5%BCysko+dla+ps%C3%B3w+ortopedycznych%2C+%C5%82%C3%B3%C5%BCeczko+dla+ps%C3%B3w+z+antypo%C5%9Blizgowym+dole%2C+Grey+105x70x18cm" Type="http://schemas.openxmlformats.org/officeDocument/2006/relationships/hyperlink" TargetMode="External"></Relationship><Relationship Id="rId4" Target="https://www.amazon.pl/dp/B097XQS4TK" Type="http://schemas.openxmlformats.org/officeDocument/2006/relationships/hyperlink" TargetMode="External"></Relationship><Relationship Id="rId5" Target="https://www.google.pl/search?q=MICOOYO+Pieluchy+dla+ps%C3%B3w+wielokrotnego+u%C5%BCytku%2C+m%C4%99skie%2C+3-pak%2C+nadaj%C4%85ce+si%C4%99+do+prania%2C+opaski+na+brzuch+dla+ps%C3%B3w%2C+bardzo+ch%C5%82onne%2C+trwa%C5%82e+pieluchy+dla+du%C5%BCych+ps%C3%B3w%2C+3-pak+%28czerwony%2C+niebieski+i+szary%2C" Type="http://schemas.openxmlformats.org/officeDocument/2006/relationships/hyperlink" TargetMode="External"></Relationship><Relationship Id="rId6" Target="https://www.amazon.pl/dp/B0DG84H2WW" Type="http://schemas.openxmlformats.org/officeDocument/2006/relationships/hyperlink" TargetMode="External"></Relationship><Relationship Id="rId7" Target="https://www.google.pl/search?q=Pawfly+Basen+do+hodowli+akwarium%2C+inkubator+ryb%2C+inkubator+z+6+przyssawkami%2C+akrylowy+inkubator+do+ryb+dla+niemowl%C4%85t%2C+krewetek%2C+Betta%2C+%C5%9Bredni%2C+izoluj%C4%85cy+dla+agresywnych+ryb%2C+Guppy+Platy+M+%2813%2C5+x+9%2C5+x+9%2C5+cm%29" Type="http://schemas.openxmlformats.org/officeDocument/2006/relationships/hyperlink" TargetMode="External"></Relationship><Relationship Id="rId8" Target="https://www.amazon.pl/dp/B0C77LMM27" Type="http://schemas.openxmlformats.org/officeDocument/2006/relationships/hyperlink" TargetMode="External"></Relationship><Relationship Id="rId9" Target="https://www.google.pl/search?q=OneTigris+INVICTUS+Uprz%C4%85%C5%BC+do+podnoszenia+dla+%C5%9Brednich+i+du%C5%BCych+ps%C3%B3w%2C+uprz%C4%85%C5%BC+bezpiecze%C5%84stwa+z+3+uchwytami%2C+odpinane%2C+regulowane+paski+na+ramiona+i+tylne+pasy+na+nogi+M+czarny" Type="http://schemas.openxmlformats.org/officeDocument/2006/relationships/hyperlink" TargetMode="External"></Relationship><Relationship Id="rId10" Target="https://www.amazon.pl/dp/B0FP933BM8" Type="http://schemas.openxmlformats.org/officeDocument/2006/relationships/hyperlink" TargetMode="External"></Relationship><Relationship Id="rId11" Target="https://www.google.pl/search?q=Agility+zestaw+p%C5%82otk%C3%B3w+dla+ps%C3%B3w+%E2%80%93+10+sto%C5%BCk%C3%B3w+o+wysoko%C5%9Bci+32+cm+i+5+dr%C4%85%C5%BCk%C3%B3w+o+d%C5%82ugo%C5%9Bci+80+cm+%E2%80%93+przeszkody+w+pi%C5%82ce+no%C5%BCnej%2C+sportach+i+je%C5%BAdziectwie" Type="http://schemas.openxmlformats.org/officeDocument/2006/relationships/hyperlink" TargetMode="External"></Relationship><Relationship Id="rId12" Target="https://www.amazon.pl/dp/B08XB1FCGH" Type="http://schemas.openxmlformats.org/officeDocument/2006/relationships/hyperlink" TargetMode="External"></Relationship><Relationship Id="rId13" Target="https://www.google.pl/search?q=Reptil+H%C3%A4ngematte+Handarbeit+Gewebt+Eidechse+Liege+Nat%C3%BCrliche+Meer+Gras+Haustier+Matte+mit+Saugn%C3%A4pfen+f%C3%BCr+Gecko+Schlangen+Bearded+Dragon+Tank+Zubeh%C3%B6r+75X18cm" Type="http://schemas.openxmlformats.org/officeDocument/2006/relationships/hyperlink" TargetMode="External"></Relationship><Relationship Id="rId14" Target="https://www.amazon.pl/dp/B0BWJ1YKJN" Type="http://schemas.openxmlformats.org/officeDocument/2006/relationships/hyperlink" TargetMode="External"></Relationship><Relationship Id="rId15" Target="https://www.google.pl/search?q=Wodoodporne+p%C5%82aszcze+dla+ps%C3%B3w+z+kapturem%2C+lekka+kurtka+przeciwdeszczowa+dla+zwierz%C4%85t%2C+regulowany+oddychaj%C4%85cy+p%C5%82aszcz+przeciwdeszczowy+dla+du%C5%BCych+%C5%9Brednich+ps%C3%B3w+-+zielony+%2822%29" Type="http://schemas.openxmlformats.org/officeDocument/2006/relationships/hyperlink" TargetMode="External"></Relationship><Relationship Id="rId16" Target="https://www.amazon.pl/dp/B0BWJ61F96" Type="http://schemas.openxmlformats.org/officeDocument/2006/relationships/hyperlink" TargetMode="External"></Relationship><Relationship Id="rId17" Target="https://www.google.pl/search?q=Wodoodporne+p%C5%82aszcze+dla+ps%C3%B3w+z+kapturem%2C+lekka+kurtka+przeciwdeszczowa+dla+zwierz%C4%85t%2C+regulowany+oddychaj%C4%85cy+p%C5%82aszcz+przeciwdeszczowy+dla+du%C5%BCych+%C5%9Brednich+ps%C3%B3w+-+zielony+%2824%29" Type="http://schemas.openxmlformats.org/officeDocument/2006/relationships/hyperlink" TargetMode="External"></Relationship><Relationship Id="rId18" Target="https://www.amazon.pl/dp/B0DNPYVS1D" Type="http://schemas.openxmlformats.org/officeDocument/2006/relationships/hyperlink" TargetMode="External"></Relationship><Relationship Id="rId19" Target="https://www.google.pl/search?q=Lekki+sweter+dla+charta%2C+%C5%9Bredni+sweter+dla+wy%C5%BC%C5%82%C3%B3w%2C+bluzka+z+wydr%C4%85%C5%BConymi+spodniami+dla+charta%2C+koszulka+Lurcher%2C+pi%C5%BCama+dla+wy%C5%BC%C5%82%C3%B3w%2C+bluzka+dla+psa+%28szary%2C+M%29+Medium+szary" Type="http://schemas.openxmlformats.org/officeDocument/2006/relationships/hyperlink" TargetMode="External"></Relationship><Relationship Id="rId20" Target="https://www.amazon.pl/dp/B0FDB2N567" Type="http://schemas.openxmlformats.org/officeDocument/2006/relationships/hyperlink" TargetMode="External"></Relationship><Relationship Id="rId21" Target="https://www.google.pl/search?q=KSIIA+Du%C5%BCe+legowisko+dla+psa%2C+wodoodporna%2C+ortopedyczna+sofa+dla+psa+ze+wzmocnieniem+w+kszta%C5%82cie+litery+U%2C+zdejmowana%2C+nadaj%C4%85ca+si%C4%99+do+prania+poszewka+i+antypo%C5%9Blizgowy+sp%C3%B3d%2C+szara%2C+88+x+55+x+15+cm" Type="http://schemas.openxmlformats.org/officeDocument/2006/relationships/hyperlink" TargetMode="External"></Relationship><Relationship Id="rId22" Target="https://www.amazon.pl/dp/B0BY2QBQM9" Type="http://schemas.openxmlformats.org/officeDocument/2006/relationships/hyperlink" TargetMode="External"></Relationship><Relationship Id="rId23" Target="https://www.google.pl/search?q=BINYI+Buzzer+Mit+Sound+Hundeklingel+Hunde+Buttons+Zum+Sprechen+Recordable+Answer+Buzzers+Katzenklingel+4+St%C3%BCck+Buzzer+Mit+Aufnahmefunktion+Spiele+f%C3%BCr+Hunde+Sprechen+Kn%C3%B6pfe+Hundeglocke+Hund+T%C3%BCrklingel" Type="http://schemas.openxmlformats.org/officeDocument/2006/relationships/hyperlink" TargetMode="External"></Relationship><Relationship Id="rId24" Target="https://www.amazon.pl/dp/B0FK4TVR4L" Type="http://schemas.openxmlformats.org/officeDocument/2006/relationships/hyperlink" TargetMode="External"></Relationship><Relationship Id="rId25" Target="https://www.google.pl/search?q=SmartTag+obro%C5%BCa+dla+kot%C3%B3w%2C+mini+tracker+bez+abonamentu+dla+kota+%28tylko+iOS%29%2C+odblaskowa+obro%C5%BCa+dla+kota+GPS%2C+%C5%9Bledzenie+lokalizacji+zwierz%C4%85t+domowych+%281+opakowanie%29" Type="http://schemas.openxmlformats.org/officeDocument/2006/relationships/hyperlink" TargetMode="External"></Relationship><Relationship Id="rId26" Target="https://www.amazon.pl/dp/B0DQSDMM6P" Type="http://schemas.openxmlformats.org/officeDocument/2006/relationships/hyperlink" TargetMode="External"></Relationship><Relationship Id="rId27" Target="https://www.google.pl/search?q=Kuweta+dla+kot%C3%B3w+ze+stali+nierdzewnej+z+uchwytem+i+szufelk%C4%85%2C+dla+du%C5%BCych+i+ma%C5%82ych+kot%C3%B3w%2C+wysoka+metalowa+kuweta+dla+kot%C3%B3w%2C+kot%C3%B3w%2C+kr%C3%B3lik%C3%B3w%2C+nieprzywieraj%C4%85ca%2C+bezzapachowa%2C+%C5%82atwa+do+czyszczenia" Type="http://schemas.openxmlformats.org/officeDocument/2006/relationships/hyperlink" TargetMode="External"></Relationship><Relationship Id="rId28" Target="https://www.amazon.pl/dp/B0F2FJQGVT" Type="http://schemas.openxmlformats.org/officeDocument/2006/relationships/hyperlink" TargetMode="External"></Relationship><Relationship Id="rId29" Target="https://www.google.pl/search?q=Gardner+Pet+Legowisko+dla+psa%2C+podwy%C5%BCszone+legowisko+dla+zwierz%C4%85t+domowych%2C+ch%C5%82odz%C4%85ce+legowisko+dla+zwierz%C4%85t+domowych%2C+do+u%C5%BCytku+na+zewn%C4%85trz%2C+le%C5%BCanka+dla+zwierz%C4%85t+domowych%2C+nadaje+si%C4%99+do+prania+L+czarny" Type="http://schemas.openxmlformats.org/officeDocument/2006/relationships/hyperlink" TargetMode="External"></Relationship><Relationship Id="rId30" Target="https://www.amazon.pl/dp/B0FMSB8RQW" Type="http://schemas.openxmlformats.org/officeDocument/2006/relationships/hyperlink" TargetMode="External"></Relationship><Relationship Id="rId31" Target="https://www.google.pl/search?q=Cyponpy+Kurtka+dla+psa%2C+wodoodporna+kurtka+dla+psa%2C+z+podszewk%C4%85+z+polaru%2C+wodoodporna%2C+odblaskowa%2C+z+zamkiem+b%C5%82yskawicznym%2C+do+uprz%C4%99%C5%BCy%2C+ciep%C5%82e+p%C5%82aszcze+z+podbrzuszem%2C+regulowana+kurtka+zimowa%2C+ciep%C5%82y+L+turkusowy" Type="http://schemas.openxmlformats.org/officeDocument/2006/relationships/hyperlink" TargetMode="External"></Relationship><Relationship Id="rId32" Target="https://www.amazon.pl/dp/B0BM3SGJYH" Type="http://schemas.openxmlformats.org/officeDocument/2006/relationships/hyperlink" TargetMode="External"></Relationship><Relationship Id="rId33" Target="https://www.google.pl/search?q=Sweter+dla+psa+%E2%80%93+ciep%C5%82y+sweter+dla+psa%2C+prosty+i+elegancki%2C+dla+ma%C5%82ych+ps%C3%B3w+z+nogami%2C+pi%C4%99kny+sweter+z+otworem+na+uprz%C4%85%C5%BC%2C+sweter+dla+ps%C3%B3w+Chihuahua+%28zielony%2C+M%29" Type="http://schemas.openxmlformats.org/officeDocument/2006/relationships/hyperlink" TargetMode="External"></Relationship><Relationship Id="rId34" Target="https://www.amazon.pl/dp/B0BM3RD2HB" Type="http://schemas.openxmlformats.org/officeDocument/2006/relationships/hyperlink" TargetMode="External"></Relationship><Relationship Id="rId35" Target="https://www.google.pl/search?q=Sweter+dla+ma%C5%82ych+ps%C3%B3w%2C+klasyczny+sweter+z+golfem%2C+sweter+z+dzianiny%2C+na+zim%C4%99%2C+ciep%C5%82a+odzie%C5%BC+dla+ma%C5%82ych+ps%C3%B3w%2C+dla+malta%C5%84czyk%C3%B3w%2C+chihuahua%2C+beagle+%28trawiasta+ziele%C5%84%2C+L%29" Type="http://schemas.openxmlformats.org/officeDocument/2006/relationships/hyperlink" TargetMode="External"></Relationship><Relationship Id="rId36" Target="https://www.amazon.pl/dp/B0DP44DX3P" Type="http://schemas.openxmlformats.org/officeDocument/2006/relationships/hyperlink" TargetMode="External"></Relationship><Relationship Id="rId37"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38" Target="https://www.amazon.pl/dp/B0DP44JYN1" Type="http://schemas.openxmlformats.org/officeDocument/2006/relationships/hyperlink" TargetMode="External"></Relationship><Relationship Id="rId39"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40" Target="https://www.amazon.pl/dp/B0BM3RC276" Type="http://schemas.openxmlformats.org/officeDocument/2006/relationships/hyperlink" TargetMode="External"></Relationship><Relationship Id="rId41" Target="https://www.google.pl/search?q=Sweter+dla+psa+%E2%80%93+ciep%C5%82y+sweter+dla+psa%2C+prosty+i+elegancki%2C+dla+ma%C5%82ych+ps%C3%B3w+z+nogami%2C+pi%C4%99kny+sweter+z+otworem+na+uprz%C4%85%C5%BC%2C+sweter+dla+ps%C3%B3w+Chihuahua+%28zielony%2C+rozm.+S%29" Type="http://schemas.openxmlformats.org/officeDocument/2006/relationships/hyperlink" TargetMode="External"></Relationship><Relationship Id="rId42" Target="https://www.amazon.pl/dp/B0DF7BK223" Type="http://schemas.openxmlformats.org/officeDocument/2006/relationships/hyperlink" TargetMode="External"></Relationship><Relationship Id="rId43"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44" Target="https://www.amazon.pl/dp/B0CHDM7JZQ" Type="http://schemas.openxmlformats.org/officeDocument/2006/relationships/hyperlink" TargetMode="External"></Relationship><Relationship Id="rId45" Target="https://www.google.pl/search?q=FURTIME+Legowisko+dla+psa%2C+%C5%9Bredniej+wielko%C5%9Bci%2C+legowisko+dla+psa%2C+nadaje+si%C4%99+do+prania%2C+puszyste+legowisko+dla+psa%2C+antypo%C5%9Blizgowe+legowisko+dla+ps%C3%B3w%2C+odporne+na+strach%2C+dla+%C5%9Brednich+ps%C3%B3w+i+kot%C3%B3w%2C+76" Type="http://schemas.openxmlformats.org/officeDocument/2006/relationships/hyperlink" TargetMode="External"></Relationship><Relationship Id="rId46" Target="https://www.amazon.pl/dp/B0CFPYNN1N" Type="http://schemas.openxmlformats.org/officeDocument/2006/relationships/hyperlink" TargetMode="External"></Relationship><Relationship Id="rId47" Target="https://www.google.pl/search?q=Fotelik+samochodowy+dla+ps%C3%B3w%2C+konsola%2C+podwy%C5%BCszenie%2C+zdejmowana%2C+zmywalna+konsola+%C5%9Brodkowa%2C+dla+zwierz%C4%85t+domowych%2C+pod%C5%82okietnik%C3%B3w%2C+podwy%C5%BCszenie+siedziska+dla+szczeniak%C3%B3w%2C+kot%C3%B3w%2C+zwierz%C4%85t+domowych%2C" Type="http://schemas.openxmlformats.org/officeDocument/2006/relationships/hyperlink" TargetMode="External"></Relationship><Relationship Id="rId48" Target="https://www.amazon.pl/dp/B0FDF5WKCT" Type="http://schemas.openxmlformats.org/officeDocument/2006/relationships/hyperlink" TargetMode="External"></Relationship><Relationship Id="rId49" Target="https://www.google.pl/search?q=puszyste+pluszowe+legowisko+dla+zwierz%C4%85t+puszyste+legowisko+dla+psa+legowisko+dla+kota+zmywalne+legowisko+dla+psa+legowisko+dla+kota+ciep%C5%82e+antypo%C5%9Blizgowe+miejsce+do+spania+dla+ma%C5%82ych%2C+%C5%9Brednich" Type="http://schemas.openxmlformats.org/officeDocument/2006/relationships/hyperlink" TargetMode="External"></Relationship><Relationship Id="rId50" Target="https://www.amazon.pl/dp/B0DX14194N" Type="http://schemas.openxmlformats.org/officeDocument/2006/relationships/hyperlink" TargetMode="External"></Relationship><Relationship Id="rId51" Target="https://www.google.pl/search?q=Podwy%C5%BCszona+miska+dla+psa+2+w+1+z+2+pozycjami+miski%2C+4+regulowane+wysoko%C5%9Bci%2C+regulowana+szeroko%C5%9B%C4%87+17-30+cm%2C+metalowy+uchwyt+na+misk%C4%99+dla+du%C5%BCych%2C+%C5%9Brednich+i+ma%C5%82ych+ps%C3%B3w+%28miska+nie+wchodzi+w+zakres+for+2+bowls" Type="http://schemas.openxmlformats.org/officeDocument/2006/relationships/hyperlink" TargetMode="External"></Relationship><Relationship Id="rId52" Target="https://www.amazon.pl/dp/B0FXWTZ41W" Type="http://schemas.openxmlformats.org/officeDocument/2006/relationships/hyperlink" TargetMode="External"></Relationship><Relationship Id="rId53" Target="https://www.google.pl/search?q=Ortopedyczne+legowisko+dla+psa%2C+58+x+43+cm%2C+zdejmowane%2C+wodoodporne+etui+ze+sztucznej+sk%C3%B3ry%2C+poduszka+dla+psa%2C+materac+dla+psa%2C+wygodne+i+ch%C5%82odz%C4%85ce%2C+do+u%C5%BCytku+wewn%C4%85trz+i+na+zewn%C4%85trz%2C+szare+L58xB43xH7cm+szary" Type="http://schemas.openxmlformats.org/officeDocument/2006/relationships/hyperlink" TargetMode="External"></Relationship><Relationship Id="rId54" Target="https://www.amazon.pl/dp/B0FRFFYSMZ" Type="http://schemas.openxmlformats.org/officeDocument/2006/relationships/hyperlink" TargetMode="External"></Relationship><Relationship Id="rId55" Target="https://www.google.pl/search?q=Wodoodporny+dywanik+dla+dzieci+127x127x3+cm%2C+be%C5%BCowy+dywanik+dla+dzieci+ze+sztucznej+sk%C3%B3ry%2C+pianki+dywaniki+dzieci%C4%99ce%2C+antypo%C5%9Blizgowe+podstawy%2C+%C5%82atwe+do+czyszczenia%2C+mata+pod%C5%82ogowa+dla" Type="http://schemas.openxmlformats.org/officeDocument/2006/relationships/hyperlink" TargetMode="External"></Relationship><Relationship Id="rId56" Target="https://www.amazon.pl/dp/B09YM4S191" Type="http://schemas.openxmlformats.org/officeDocument/2006/relationships/hyperlink" TargetMode="External"></Relationship><Relationship Id="rId57" Target="https://www.google.pl/search?q=BEDSURE+Legowisko+dla+kota%2C+nadaj%C4%85ce+si%C4%99+do+prania%2C+51+x+48+x+15+cm%2C+%C5%82%C3%B3%C5%BCko+dla+kota+z+dwustronn%C4%85+poduszk%C4%85+wewn%C4%99trzn%C4%85%2C+miejsce+do+spania+dla+kot%C3%B3w+lub+ma%C5%82ych+ps%C3%B3w%2C+niebieskie" Type="http://schemas.openxmlformats.org/officeDocument/2006/relationships/hyperlink" TargetMode="External"></Relationship><Relationship Id="rId58" Target="https://www.amazon.pl/dp/B0D6G3CPTJ" Type="http://schemas.openxmlformats.org/officeDocument/2006/relationships/hyperlink" TargetMode="External"></Relationship><Relationship Id="rId59" Target="https://www.google.pl/search?q=Bedsure+Wodoodporny+materac+dla+psa+-+nadaje+si%C4%99+do+prania%2C+legowisko+dla+psa%2C+76+x+50+x+10+cm%2C+szary" Type="http://schemas.openxmlformats.org/officeDocument/2006/relationships/hyperlink" TargetMode="External"></Relationship><Relationship Id="rId60" Target="https://www.amazon.pl/dp/B0CHFGBZFZ" Type="http://schemas.openxmlformats.org/officeDocument/2006/relationships/hyperlink" TargetMode="External"></Relationship><Relationship Id="rId61" Target="https://www.google.pl/search?q=Bedesure+Legowisko+dla+kota%2C+du%C5%BCy+kot%2C+jaskinia+dla+kot%C3%B3w%2C+40+x+40+x+40+cm%2C+do+u%C5%BCytku+wewn%C4%85trz+ze+zdejmowan%C4%85+poduszk%C4%85+dla+kota+Sherpa+i+wisz%C4%85c%C4%85+zabawk%C4%85%2C+legowisko+dla+kota+nadaje+si%C4%99+do+prania%2C" Type="http://schemas.openxmlformats.org/officeDocument/2006/relationships/hyperlink" TargetMode="External"></Relationship><Relationship Id="rId62" Target="https://www.amazon.pl/dp/B0D98DSJH6" Type="http://schemas.openxmlformats.org/officeDocument/2006/relationships/hyperlink" TargetMode="External"></Relationship><Relationship Id="rId63"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64" Target="https://www.amazon.pl/dp/B0D981PPJ3" Type="http://schemas.openxmlformats.org/officeDocument/2006/relationships/hyperlink" TargetMode="External"></Relationship><Relationship Id="rId65"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66" Target="https://www.amazon.pl/dp/B0D98CPD68" Type="http://schemas.openxmlformats.org/officeDocument/2006/relationships/hyperlink" TargetMode="External"></Relationship><Relationship Id="rId67"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3430</v>
      </c>
      <c r="I3" s="5">
        <v>184.34</v>
      </c>
      <c r="J3" s="5">
        <v>12.88</v>
      </c>
      <c r="K3" s="5">
        <v>12.88</v>
      </c>
    </row>
    <row r="4" ht="80" customHeight="true">
      <c r="B4" s="2"/>
      <c r="C4" s="2" t="s">
        <v>10</v>
      </c>
      <c r="D4" s="2" t="s">
        <v>11</v>
      </c>
      <c r="E4" s="3" t="s">
        <v>14</v>
      </c>
      <c r="F4" s="4" t="s">
        <v>15</v>
      </c>
      <c r="G4" s="2">
        <v>1</v>
      </c>
      <c r="H4" s="2">
        <v>222</v>
      </c>
      <c r="I4" s="5">
        <v>77.64</v>
      </c>
      <c r="J4" s="5">
        <v>5.44</v>
      </c>
      <c r="K4" s="5">
        <v>5.44</v>
      </c>
    </row>
    <row r="5" ht="80" customHeight="true">
      <c r="B5" s="2"/>
      <c r="C5" s="2" t="s">
        <v>10</v>
      </c>
      <c r="D5" s="2" t="s">
        <v>11</v>
      </c>
      <c r="E5" s="3" t="s">
        <v>16</v>
      </c>
      <c r="F5" s="4" t="s">
        <v>17</v>
      </c>
      <c r="G5" s="2">
        <v>1</v>
      </c>
      <c r="H5" s="2">
        <v>500</v>
      </c>
      <c r="I5" s="5">
        <v>73.62</v>
      </c>
      <c r="J5" s="5">
        <v>5.14</v>
      </c>
      <c r="K5" s="5">
        <v>5.14</v>
      </c>
    </row>
    <row r="6" ht="80" customHeight="true">
      <c r="B6" s="2"/>
      <c r="C6" s="2" t="s">
        <v>10</v>
      </c>
      <c r="D6" s="2" t="s">
        <v>11</v>
      </c>
      <c r="E6" s="3" t="s">
        <v>18</v>
      </c>
      <c r="F6" s="4" t="s">
        <v>19</v>
      </c>
      <c r="G6" s="2">
        <v>1</v>
      </c>
      <c r="H6" s="2">
        <v>810</v>
      </c>
      <c r="I6" s="5">
        <v>220.33</v>
      </c>
      <c r="J6" s="5">
        <v>15.41</v>
      </c>
      <c r="K6" s="5">
        <v>15.41</v>
      </c>
    </row>
    <row r="7" ht="80" customHeight="true">
      <c r="B7" s="2"/>
      <c r="C7" s="2" t="s">
        <v>10</v>
      </c>
      <c r="D7" s="2" t="s">
        <v>11</v>
      </c>
      <c r="E7" s="3" t="s">
        <v>20</v>
      </c>
      <c r="F7" s="4" t="s">
        <v>21</v>
      </c>
      <c r="G7" s="2">
        <v>5</v>
      </c>
      <c r="H7" s="2">
        <v>1790</v>
      </c>
      <c r="I7" s="5">
        <v>104.26</v>
      </c>
      <c r="J7" s="5">
        <v>36.51</v>
      </c>
      <c r="K7" s="5">
        <v>7.3</v>
      </c>
    </row>
    <row r="8">
      <c r="B8" s="2"/>
      <c r="C8" s="2" t="s">
        <v>10</v>
      </c>
      <c r="D8" s="2" t="s">
        <v>11</v>
      </c>
      <c r="E8" s="3" t="s">
        <v>22</v>
      </c>
      <c r="F8" s="4" t="s">
        <v>23</v>
      </c>
      <c r="G8" s="2">
        <v>1</v>
      </c>
      <c r="H8" s="2">
        <v>290</v>
      </c>
      <c r="I8" s="5">
        <v>68.31</v>
      </c>
      <c r="J8" s="5">
        <v>4.79</v>
      </c>
      <c r="K8" s="5">
        <v>4.79</v>
      </c>
    </row>
    <row r="9" ht="80" customHeight="true">
      <c r="B9" s="2"/>
      <c r="C9" s="2" t="s">
        <v>10</v>
      </c>
      <c r="D9" s="2" t="s">
        <v>11</v>
      </c>
      <c r="E9" s="3" t="s">
        <v>24</v>
      </c>
      <c r="F9" s="4" t="s">
        <v>25</v>
      </c>
      <c r="G9" s="2">
        <v>2</v>
      </c>
      <c r="H9" s="2">
        <v>290</v>
      </c>
      <c r="I9" s="5">
        <v>86.93</v>
      </c>
      <c r="J9" s="5">
        <v>12.16</v>
      </c>
      <c r="K9" s="5">
        <v>6.08</v>
      </c>
    </row>
    <row r="10" ht="80" customHeight="true">
      <c r="B10" s="2"/>
      <c r="C10" s="2" t="s">
        <v>10</v>
      </c>
      <c r="D10" s="2" t="s">
        <v>11</v>
      </c>
      <c r="E10" s="3" t="s">
        <v>26</v>
      </c>
      <c r="F10" s="4" t="s">
        <v>27</v>
      </c>
      <c r="G10" s="2">
        <v>11</v>
      </c>
      <c r="H10" s="2">
        <v>320</v>
      </c>
      <c r="I10" s="5">
        <v>92.28</v>
      </c>
      <c r="J10" s="5">
        <v>71.05</v>
      </c>
      <c r="K10" s="5">
        <v>6.46</v>
      </c>
    </row>
    <row r="11" ht="80" customHeight="true">
      <c r="B11" s="2"/>
      <c r="C11" s="2" t="s">
        <v>10</v>
      </c>
      <c r="D11" s="2" t="s">
        <v>11</v>
      </c>
      <c r="E11" s="3" t="s">
        <v>28</v>
      </c>
      <c r="F11" s="4" t="s">
        <v>29</v>
      </c>
      <c r="G11" s="2">
        <v>1</v>
      </c>
      <c r="H11" s="2">
        <v>180</v>
      </c>
      <c r="I11" s="5">
        <v>73.57</v>
      </c>
      <c r="J11" s="5">
        <v>5.14</v>
      </c>
      <c r="K11" s="5">
        <v>5.14</v>
      </c>
    </row>
    <row r="12" ht="80" customHeight="true">
      <c r="B12" s="2"/>
      <c r="C12" s="2" t="s">
        <v>10</v>
      </c>
      <c r="D12" s="2" t="s">
        <v>11</v>
      </c>
      <c r="E12" s="3" t="s">
        <v>30</v>
      </c>
      <c r="F12" s="4" t="s">
        <v>31</v>
      </c>
      <c r="G12" s="2">
        <v>1</v>
      </c>
      <c r="H12" s="2">
        <v>2380</v>
      </c>
      <c r="I12" s="5">
        <v>105.2</v>
      </c>
      <c r="J12" s="5">
        <v>7.36</v>
      </c>
      <c r="K12" s="5">
        <v>7.36</v>
      </c>
    </row>
    <row r="13">
      <c r="B13" s="2"/>
      <c r="C13" s="2" t="s">
        <v>10</v>
      </c>
      <c r="D13" s="2" t="s">
        <v>11</v>
      </c>
      <c r="E13" s="3" t="s">
        <v>32</v>
      </c>
      <c r="F13" s="4" t="s">
        <v>33</v>
      </c>
      <c r="G13" s="2">
        <v>8</v>
      </c>
      <c r="H13" s="2">
        <v>299</v>
      </c>
      <c r="I13" s="5">
        <v>64.71</v>
      </c>
      <c r="J13" s="5">
        <v>36.25</v>
      </c>
      <c r="K13" s="5">
        <v>4.53</v>
      </c>
    </row>
    <row r="14" ht="80" customHeight="true">
      <c r="B14" s="2"/>
      <c r="C14" s="2" t="s">
        <v>10</v>
      </c>
      <c r="D14" s="2" t="s">
        <v>11</v>
      </c>
      <c r="E14" s="3" t="s">
        <v>34</v>
      </c>
      <c r="F14" s="4" t="s">
        <v>35</v>
      </c>
      <c r="G14" s="2">
        <v>2</v>
      </c>
      <c r="H14" s="2">
        <v>40</v>
      </c>
      <c r="I14" s="5">
        <v>89.58</v>
      </c>
      <c r="J14" s="5">
        <v>12.54</v>
      </c>
      <c r="K14" s="5">
        <v>6.27</v>
      </c>
    </row>
    <row r="15" ht="80" customHeight="true">
      <c r="B15" s="2"/>
      <c r="C15" s="2" t="s">
        <v>10</v>
      </c>
      <c r="D15" s="2" t="s">
        <v>11</v>
      </c>
      <c r="E15" s="3" t="s">
        <v>36</v>
      </c>
      <c r="F15" s="4" t="s">
        <v>37</v>
      </c>
      <c r="G15" s="2">
        <v>1</v>
      </c>
      <c r="H15" s="2">
        <v>1480</v>
      </c>
      <c r="I15" s="5">
        <v>118.64</v>
      </c>
      <c r="J15" s="5">
        <v>8.3</v>
      </c>
      <c r="K15" s="5">
        <v>8.3</v>
      </c>
    </row>
    <row r="16" ht="80" customHeight="true">
      <c r="B16" s="2"/>
      <c r="C16" s="2" t="s">
        <v>10</v>
      </c>
      <c r="D16" s="2" t="s">
        <v>11</v>
      </c>
      <c r="E16" s="3" t="s">
        <v>38</v>
      </c>
      <c r="F16" s="4" t="s">
        <v>39</v>
      </c>
      <c r="G16" s="2">
        <v>1</v>
      </c>
      <c r="H16" s="2">
        <v>5280</v>
      </c>
      <c r="I16" s="5">
        <v>169.49</v>
      </c>
      <c r="J16" s="5">
        <v>11.86</v>
      </c>
      <c r="K16" s="5">
        <v>11.86</v>
      </c>
    </row>
    <row r="17" ht="80" customHeight="true">
      <c r="B17" s="2"/>
      <c r="C17" s="2" t="s">
        <v>10</v>
      </c>
      <c r="D17" s="2" t="s">
        <v>11</v>
      </c>
      <c r="E17" s="3" t="s">
        <v>40</v>
      </c>
      <c r="F17" s="4" t="s">
        <v>41</v>
      </c>
      <c r="G17" s="2">
        <v>1</v>
      </c>
      <c r="H17" s="2">
        <v>220</v>
      </c>
      <c r="I17" s="5">
        <v>81.75</v>
      </c>
      <c r="J17" s="5">
        <v>5.74</v>
      </c>
      <c r="K17" s="5">
        <v>5.74</v>
      </c>
    </row>
    <row r="18" ht="80" customHeight="true">
      <c r="B18" s="2"/>
      <c r="C18" s="2" t="s">
        <v>10</v>
      </c>
      <c r="D18" s="2" t="s">
        <v>11</v>
      </c>
      <c r="E18" s="3" t="s">
        <v>42</v>
      </c>
      <c r="F18" s="4" t="s">
        <v>43</v>
      </c>
      <c r="G18" s="2">
        <v>1</v>
      </c>
      <c r="H18" s="2">
        <v>130</v>
      </c>
      <c r="I18" s="5">
        <v>86.28</v>
      </c>
      <c r="J18" s="5">
        <v>6.03</v>
      </c>
      <c r="K18" s="5">
        <v>6.03</v>
      </c>
    </row>
    <row r="19" ht="80" customHeight="true">
      <c r="B19" s="2"/>
      <c r="C19" s="2" t="s">
        <v>10</v>
      </c>
      <c r="D19" s="2" t="s">
        <v>11</v>
      </c>
      <c r="E19" s="3" t="s">
        <v>44</v>
      </c>
      <c r="F19" s="4" t="s">
        <v>45</v>
      </c>
      <c r="G19" s="2">
        <v>1</v>
      </c>
      <c r="H19" s="2">
        <v>170</v>
      </c>
      <c r="I19" s="5">
        <v>87.53</v>
      </c>
      <c r="J19" s="5">
        <v>6.12</v>
      </c>
      <c r="K19" s="5">
        <v>6.12</v>
      </c>
    </row>
    <row r="20" ht="80" customHeight="true">
      <c r="B20" s="2"/>
      <c r="C20" s="2" t="s">
        <v>10</v>
      </c>
      <c r="D20" s="2" t="s">
        <v>11</v>
      </c>
      <c r="E20" s="3" t="s">
        <v>46</v>
      </c>
      <c r="F20" s="4" t="s">
        <v>47</v>
      </c>
      <c r="G20" s="2">
        <v>2</v>
      </c>
      <c r="H20" s="2">
        <v>80</v>
      </c>
      <c r="I20" s="5">
        <v>91.16</v>
      </c>
      <c r="J20" s="5">
        <v>12.75</v>
      </c>
      <c r="K20" s="5">
        <v>6.38</v>
      </c>
    </row>
    <row r="21" ht="80" customHeight="true">
      <c r="B21" s="2"/>
      <c r="C21" s="2" t="s">
        <v>10</v>
      </c>
      <c r="D21" s="2" t="s">
        <v>11</v>
      </c>
      <c r="E21" s="3" t="s">
        <v>48</v>
      </c>
      <c r="F21" s="4" t="s">
        <v>47</v>
      </c>
      <c r="G21" s="2">
        <v>1</v>
      </c>
      <c r="H21" s="2">
        <v>70</v>
      </c>
      <c r="I21" s="5">
        <v>86.24</v>
      </c>
      <c r="J21" s="5">
        <v>6.03</v>
      </c>
      <c r="K21" s="5">
        <v>6.03</v>
      </c>
    </row>
    <row r="22" ht="80" customHeight="true">
      <c r="B22" s="2"/>
      <c r="C22" s="2" t="s">
        <v>10</v>
      </c>
      <c r="D22" s="2" t="s">
        <v>11</v>
      </c>
      <c r="E22" s="3" t="s">
        <v>49</v>
      </c>
      <c r="F22" s="4" t="s">
        <v>50</v>
      </c>
      <c r="G22" s="2">
        <v>1</v>
      </c>
      <c r="H22" s="2">
        <v>100</v>
      </c>
      <c r="I22" s="5">
        <v>80.16</v>
      </c>
      <c r="J22" s="5">
        <v>5.61</v>
      </c>
      <c r="K22" s="5">
        <v>5.61</v>
      </c>
    </row>
    <row r="23" ht="80" customHeight="true">
      <c r="B23" s="2"/>
      <c r="C23" s="2" t="s">
        <v>10</v>
      </c>
      <c r="D23" s="2" t="s">
        <v>11</v>
      </c>
      <c r="E23" s="3" t="s">
        <v>51</v>
      </c>
      <c r="F23" s="4" t="s">
        <v>47</v>
      </c>
      <c r="G23" s="2">
        <v>1</v>
      </c>
      <c r="H23" s="2">
        <v>70</v>
      </c>
      <c r="I23" s="5">
        <v>86.24</v>
      </c>
      <c r="J23" s="5">
        <v>6.03</v>
      </c>
      <c r="K23" s="5">
        <v>6.03</v>
      </c>
    </row>
    <row r="24" ht="80" customHeight="true">
      <c r="B24" s="2"/>
      <c r="C24" s="2" t="s">
        <v>10</v>
      </c>
      <c r="D24" s="2" t="s">
        <v>11</v>
      </c>
      <c r="E24" s="3" t="s">
        <v>52</v>
      </c>
      <c r="F24" s="4" t="s">
        <v>53</v>
      </c>
      <c r="G24" s="2">
        <v>1</v>
      </c>
      <c r="H24" s="2">
        <v>1820</v>
      </c>
      <c r="I24" s="5">
        <v>107.47</v>
      </c>
      <c r="J24" s="5">
        <v>7.53</v>
      </c>
      <c r="K24" s="5">
        <v>7.53</v>
      </c>
    </row>
    <row r="25" ht="80" customHeight="true">
      <c r="B25" s="2"/>
      <c r="C25" s="2" t="s">
        <v>10</v>
      </c>
      <c r="D25" s="2" t="s">
        <v>11</v>
      </c>
      <c r="E25" s="3" t="s">
        <v>54</v>
      </c>
      <c r="F25" s="4" t="s">
        <v>55</v>
      </c>
      <c r="G25" s="2">
        <v>1</v>
      </c>
      <c r="H25" s="2">
        <v>900</v>
      </c>
      <c r="I25" s="5">
        <v>99.81</v>
      </c>
      <c r="J25" s="5">
        <v>6.98</v>
      </c>
      <c r="K25" s="5">
        <v>6.98</v>
      </c>
    </row>
    <row r="26" ht="80" customHeight="true">
      <c r="B26" s="2"/>
      <c r="C26" s="2" t="s">
        <v>10</v>
      </c>
      <c r="D26" s="2" t="s">
        <v>11</v>
      </c>
      <c r="E26" s="3" t="s">
        <v>56</v>
      </c>
      <c r="F26" s="4" t="s">
        <v>57</v>
      </c>
      <c r="G26" s="2">
        <v>9</v>
      </c>
      <c r="H26" s="2">
        <v>1130</v>
      </c>
      <c r="I26" s="5">
        <v>141.8</v>
      </c>
      <c r="J26" s="5">
        <v>89.32</v>
      </c>
      <c r="K26" s="5">
        <v>9.92</v>
      </c>
    </row>
    <row r="27" ht="80" customHeight="true">
      <c r="B27" s="2"/>
      <c r="C27" s="2" t="s">
        <v>10</v>
      </c>
      <c r="D27" s="2" t="s">
        <v>11</v>
      </c>
      <c r="E27" s="3" t="s">
        <v>58</v>
      </c>
      <c r="F27" s="4" t="s">
        <v>59</v>
      </c>
      <c r="G27" s="2">
        <v>1</v>
      </c>
      <c r="H27" s="2">
        <v>1282</v>
      </c>
      <c r="I27" s="5">
        <v>99</v>
      </c>
      <c r="J27" s="5">
        <v>6.93</v>
      </c>
      <c r="K27" s="5">
        <v>6.93</v>
      </c>
    </row>
    <row r="28" ht="80" customHeight="true">
      <c r="B28" s="2"/>
      <c r="C28" s="2" t="s">
        <v>10</v>
      </c>
      <c r="D28" s="2" t="s">
        <v>11</v>
      </c>
      <c r="E28" s="3" t="s">
        <v>60</v>
      </c>
      <c r="F28" s="4" t="s">
        <v>61</v>
      </c>
      <c r="G28" s="2">
        <v>1</v>
      </c>
      <c r="H28" s="2">
        <v>3330</v>
      </c>
      <c r="I28" s="5">
        <v>171.03</v>
      </c>
      <c r="J28" s="5">
        <v>11.98</v>
      </c>
      <c r="K28" s="5">
        <v>11.98</v>
      </c>
    </row>
    <row r="29" ht="80" customHeight="true">
      <c r="B29" s="2"/>
      <c r="C29" s="2" t="s">
        <v>10</v>
      </c>
      <c r="D29" s="2" t="s">
        <v>11</v>
      </c>
      <c r="E29" s="3" t="s">
        <v>62</v>
      </c>
      <c r="F29" s="4" t="s">
        <v>63</v>
      </c>
      <c r="G29" s="2">
        <v>2</v>
      </c>
      <c r="H29" s="2">
        <v>3430</v>
      </c>
      <c r="I29" s="5">
        <v>143.85</v>
      </c>
      <c r="J29" s="5">
        <v>20.16</v>
      </c>
      <c r="K29" s="5">
        <v>10.08</v>
      </c>
    </row>
    <row r="30" ht="80" customHeight="true">
      <c r="B30" s="2"/>
      <c r="C30" s="2" t="s">
        <v>10</v>
      </c>
      <c r="D30" s="2" t="s">
        <v>11</v>
      </c>
      <c r="E30" s="3" t="s">
        <v>64</v>
      </c>
      <c r="F30" s="4" t="s">
        <v>65</v>
      </c>
      <c r="G30" s="2">
        <v>1</v>
      </c>
      <c r="H30" s="2">
        <v>980</v>
      </c>
      <c r="I30" s="5">
        <v>87.65</v>
      </c>
      <c r="J30" s="5">
        <v>6.12</v>
      </c>
      <c r="K30" s="5">
        <v>6.12</v>
      </c>
    </row>
    <row r="31" ht="80" customHeight="true">
      <c r="B31" s="2"/>
      <c r="C31" s="2" t="s">
        <v>10</v>
      </c>
      <c r="D31" s="2" t="s">
        <v>11</v>
      </c>
      <c r="E31" s="3" t="s">
        <v>66</v>
      </c>
      <c r="F31" s="4" t="s">
        <v>67</v>
      </c>
      <c r="G31" s="2">
        <v>1</v>
      </c>
      <c r="H31" s="2">
        <v>1460</v>
      </c>
      <c r="I31" s="5">
        <v>91.16</v>
      </c>
      <c r="J31" s="5">
        <v>6.38</v>
      </c>
      <c r="K31" s="5">
        <v>6.38</v>
      </c>
    </row>
    <row r="32" ht="80" customHeight="true">
      <c r="B32" s="2"/>
      <c r="C32" s="2" t="s">
        <v>10</v>
      </c>
      <c r="D32" s="2" t="s">
        <v>11</v>
      </c>
      <c r="E32" s="3" t="s">
        <v>68</v>
      </c>
      <c r="F32" s="4" t="s">
        <v>69</v>
      </c>
      <c r="G32" s="2">
        <v>1</v>
      </c>
      <c r="H32" s="2">
        <v>910</v>
      </c>
      <c r="I32" s="5">
        <v>80.64</v>
      </c>
      <c r="J32" s="5">
        <v>5.65</v>
      </c>
      <c r="K32" s="5">
        <v>5.65</v>
      </c>
    </row>
    <row r="33" ht="80" customHeight="true">
      <c r="B33" s="2"/>
      <c r="C33" s="2" t="s">
        <v>10</v>
      </c>
      <c r="D33" s="2" t="s">
        <v>11</v>
      </c>
      <c r="E33" s="3" t="s">
        <v>70</v>
      </c>
      <c r="F33" s="4" t="s">
        <v>71</v>
      </c>
      <c r="G33" s="2">
        <v>20</v>
      </c>
      <c r="H33" s="2">
        <v>140</v>
      </c>
      <c r="I33" s="5">
        <v>58.59</v>
      </c>
      <c r="J33" s="5">
        <v>82.05</v>
      </c>
      <c r="K33" s="5">
        <v>4.1</v>
      </c>
    </row>
    <row r="34" ht="80" customHeight="true">
      <c r="B34" s="2"/>
      <c r="C34" s="2" t="s">
        <v>10</v>
      </c>
      <c r="D34" s="2" t="s">
        <v>11</v>
      </c>
      <c r="E34" s="3" t="s">
        <v>72</v>
      </c>
      <c r="F34" s="4" t="s">
        <v>71</v>
      </c>
      <c r="G34" s="2">
        <v>1</v>
      </c>
      <c r="H34" s="2">
        <v>150</v>
      </c>
      <c r="I34" s="5">
        <v>57.52</v>
      </c>
      <c r="J34" s="5">
        <v>4.02</v>
      </c>
      <c r="K34" s="5">
        <v>4.02</v>
      </c>
    </row>
    <row r="35" ht="80" customHeight="true">
      <c r="B35" s="2"/>
      <c r="C35" s="2" t="s">
        <v>10</v>
      </c>
      <c r="D35" s="2" t="s">
        <v>11</v>
      </c>
      <c r="E35" s="3" t="s">
        <v>73</v>
      </c>
      <c r="F35" s="4" t="s">
        <v>71</v>
      </c>
      <c r="G35" s="2">
        <v>2</v>
      </c>
      <c r="H35" s="2">
        <v>170</v>
      </c>
      <c r="I35" s="5">
        <v>57.52</v>
      </c>
      <c r="J35" s="5">
        <v>8.05</v>
      </c>
      <c r="K35" s="5">
        <v>4.03</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