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bmp" ContentType="image/bmp"/>
  <Default Extension="gif" ContentType="image/gif"/>
  <Default Extension="wmf" ContentType="image/x-wmf"/>
  <Default Extension="emz" ContentType="image/x-e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<sst xmlns="http://schemas.openxmlformats.org/spreadsheetml/2006/main" count="92" uniqueCount="92">
  <si>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</si>
  <si>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</si>
  <si>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</si>
  <si>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</si>
  <si>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</si>
  <si>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</si>
  <si>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</si>
  <si>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</si>
  <si>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</si>
  <si>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</si>
  <si>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SET1035228</t>
  </si>
  <si>
    <t>Boże Narodzenie</t>
  </si>
  <si>
    <t>B0DDLBZ1L8</t>
  </si>
  <si>
    <t>Girlanda bożonarodzeniowa, ozdoba z diodami LED, wieniec bożonarodzeniowy, 1,8 m, dekoracyjny rattan, zasilany bateriami, na kominek, schody, okno, choinkę, Boże Narodzenie, przyjęcie, dekoracja domu</t>
  </si>
  <si>
    <t>B0FJ1Q7K7T</t>
  </si>
  <si>
    <t>Czarodziejski kostium dla dzieci z kapeluszem i maską na oczy, peleryna na Halloween, peleryna dziecięca na imprezę, peleryna dziecięca, pasuje na Halloween, karnawał, imprezę tematyczną B fioletowy</t>
  </si>
  <si>
    <t>B0FHPQL11L</t>
  </si>
  <si>
    <t>Czarodziejski kostium dla dzieci z kapeluszem i maską na oczy, peleryna na Halloween, peleryna dziecięca na imprezę, peleryna dziecięca, pasuje na Halloween, karnawał, imprezę tematyczną A pomarańczowy</t>
  </si>
  <si>
    <t>B0FCRW5W3W</t>
  </si>
  <si>
    <t>SKYDUE Czapka bożonarodzeniowa dla dorosłych – elastyczny, miękki materiał zapewnia komfort | idealna na Boże Narodzenie, święta Bożego Narodzenia i Wigilię | Czapka Mikołaja na uroczyste okazje Brokat, czarno-złoty</t>
  </si>
  <si>
    <t>B0FLQ6W6MF</t>
  </si>
  <si>
    <t>Kwiaty choinkowe z klipsem, kwiaty świąteczne do dekoracji, sztuczne kwiaty świąteczne, brokatowe gwiazdki na wesele choinka ozdoby noworoczne, 10 szt. (srebrny)</t>
  </si>
  <si>
    <t>B0F9NZJ7LX</t>
  </si>
  <si>
    <t>Zestaw 30 bombek bożonarodzeniowych, 6 cm, ręcznie wykonane, z zawieszką, na ozdoby choinkowe i świąteczne</t>
  </si>
  <si>
    <t>B0F9NXJ7MT</t>
  </si>
  <si>
    <t>Zestaw 30 bombek bożonarodzeniowych, czarno-białe, 6 cm, ręcznie wykonane, z zawieszką, na ozdoby choinkowe i bombki bożonarodzeniowe (czarne)</t>
  </si>
  <si>
    <t>B077BYMKS1</t>
  </si>
  <si>
    <t>EraSpooky Kostium Świętego Mikołaja na Boże Narodzenie dla dorosłych Deluxe</t>
  </si>
  <si>
    <t>B0FM87BD7K</t>
  </si>
  <si>
    <t>Girlanda bożonarodzeniowa, 180 cm, dekoracja bożonarodzeniowa, sztuczna roślina rattanowa, kule na choinkę, kominki, schody, drzwi, choinkę, ogród, podwórko, dekoracja</t>
  </si>
  <si>
    <t>B0BMF6GSZT</t>
  </si>
  <si>
    <t>5 Pack Dziewczyny Kobiety Świąteczny Elf Kostium Zestaw,Dziecięcy świąteczny kostium elfów,Aksamitny kostium Pomocnika Mikołaja,Świąteczny strój z elfskim kapeluszem Buty Pasek Pończochy 130</t>
  </si>
  <si>
    <t>B0FL2KWR94</t>
  </si>
  <si>
    <t>Girlanda bożonarodzeniowa z oświetleniem, 1,8 m LED, girlanda choinkowa z czerwonymi jagodami, dekoracja bożonarodzeniowa, girlanda bożonarodzeniowa, girlanda świąteczna, sztuczna girlanda dekoracyjna</t>
  </si>
  <si>
    <t>B0FKTD9F91</t>
  </si>
  <si>
    <t>Filcowy uchwyt na sztućce, Boże Narodzenie, filcowy, dekoracja stołu, kieszenie na sztućce na imprezę, Boże Narodzenie, nóż, widelce, łyżki, naczynia, sztućce, torby na imprezę, stół, dekoracja</t>
  </si>
  <si>
    <t>B0FM3XDC1K</t>
  </si>
  <si>
    <t>Elegancka gwiazda na choinkę (25 x 30 cm) - 20 diod LED z błyszczącym drutem dla zwierząt domowych i żelazną strukturą, dekoracją korony jodłowej (wielokolorowa)</t>
  </si>
  <si>
    <t>B0BCPYLGW5</t>
  </si>
  <si>
    <t>EraSpooky Santa Claus Christmas Elf Kostüm für Damen, Partykleid mit Hut</t>
  </si>
  <si>
    <t>B0FLQ8P3NL</t>
  </si>
  <si>
    <t>Kwiaty choinkowe z klipsem, kwiaty świąteczne do dekoracji, sztuczne kwiaty świąteczne, brokatowa gwiazda na wesele choinka ozdoby noworoczne, 10 sztuk (czerwone złoto)</t>
  </si>
  <si>
    <t>B0D97PZ2BR</t>
  </si>
  <si>
    <t>Girlanda bożonarodzeniowa bożonarodzeniowa zieleń – girlanda ze sztucznej jodły, Ø 9 cm, 12 m, girlanda bożonarodzeniowa, dekoracja choinkowa, na kominek, schody, kominek, Boże Narodzenie, do</t>
  </si>
  <si>
    <t>B0F2S54H38</t>
  </si>
  <si>
    <t>SHareconn 270 cm, sztuczny wieniec bożonarodzeniowy, szyszka śnieżna i czerwona lina jagodowa, na płaszcz schodowy kominek, dekoracje świąteczne, śnieg</t>
  </si>
  <si>
    <t>B0B6TWR9C8</t>
  </si>
  <si>
    <t>Boże Narodzenie okno fotografia tło choinka prezent rustykalne drewniane okno pełnia księżyca noc tło Boże Narodzenie rodzina impreza dekoracja baner zdjęcie rekwizyt (210 x 150 cm)</t>
  </si>
  <si>
    <t>B0CB68B63K</t>
  </si>
  <si>
    <t>Bożonarodzeniowe tło z motywem kominka, prezenty choinkowe, vintage, czerwone tło fotograficzne, Wesołych Świąt, rodzinne wakacje, tło fotograficzne, 210 x 150 cm</t>
  </si>
  <si>
    <t>B0DD72TM67</t>
  </si>
  <si>
    <t>Boże Narodzenie kominek tło czerwona biała girlanda choinkowa fotografia tło zima Boże Narodzenie wnętrze rodzina dzieci wakacje przyjęcie baner dekoracje (2,1 x 1,5 m)</t>
  </si>
  <si>
    <t>B0DD71179W</t>
  </si>
  <si>
    <t>Zimowy las tło śnieżne Boże Narodzenie sosna aureola plamy fotografia tło niebieska kraina czarów płatek śniegu scena impreza dekoracja baner (213.4x152.4 cm)</t>
  </si>
  <si>
    <t>B0CBJL7877</t>
  </si>
  <si>
    <t>Świąteczne tło kominkowe, choinka, prezent, rustykalna drewniana podłoga, tło fotograficzne dla dzieci, Boże Narodzenie, dekoracje rodzinne, baner, tło fotograficzne, 210 x 150 cm</t>
  </si>
  <si>
    <t>B0FVLPX8VT</t>
  </si>
  <si>
    <t>Neonowe tło szczęśliwego Nowego Roku, dyskoteka świecąca w ciemności, tło na imprezę sylwestrową, neonowy brokat, kolorowe fajerwerki, dekoracje 2026, artykuły imprezowe, rekwizyty fotograficzne, 178</t>
  </si>
  <si>
    <t>B0FM83Q4L7</t>
  </si>
  <si>
    <t>Wesołych Świąt Zimowy Las Drewniane Drzwi Stodoły Biegun Północny Śnieżna Choinka Fotografia Tło Zimowe Boże Narodzenie Rodzina Wakacje Impreza Dekoracja Tło (304 x 243 cm)</t>
  </si>
  <si>
    <t>B0DB1YVFS4</t>
  </si>
  <si>
    <t>Bożonarodzeniowe tło fotograficzne białe świąteczne kominek tło fotograficzne choinki prezenty klasyczne wnętrze pokoju dzieci wakacje rodzinne dekoracje imprezowe rekwizyty do fotobudki (240 x 178</t>
  </si>
  <si>
    <t>B0FVLR91YM</t>
  </si>
  <si>
    <t>Neonowe tło szczęśliwego Nowego Roku, dyskoteka świecąca w ciemności, tło na imprezę sylwestrową, neonowy brokat, kolorowe fajerwerki, dekoracje 2026, artykuły imprezowe, rekwizyty fotograficzne, 239</t>
  </si>
  <si>
    <t>B0FPQ536H9</t>
  </si>
  <si>
    <t>2026 tło szczęśliwego Nowego Roku neonowe fajerwerki sylwestrowe tło na imprezę sylwestrową 2026 sylwestrowe dekoracje rodzinne tło fotograficzne (239 x 178 cm)</t>
  </si>
  <si>
    <t>B0B6TZ2FK3</t>
  </si>
  <si>
    <t>Bożonarodzeniowe tło fotograficzne choinka prezent rustykalne drewniane okno pełnia księżyca noc tło dziecko dzieci rodzina impreza dekoracja baner zdjęcie rekwizyt (240 x 180 cm)</t>
  </si>
  <si>
    <t>B0DD75FJZN</t>
  </si>
  <si>
    <t>Boże Narodzenie kominek tło czerwona biała girlanda choinkowa fotografia tło zima Boże Narodzenie wnętrze rodzina dzieci wakacje przyjęcie baner dekoracje (2,4 x 1,8 m)</t>
  </si>
  <si>
    <t>B0CB67GKPC</t>
  </si>
  <si>
    <t>Bożonarodzeniowe tło z motywem kominka, vintage, czerwone, choinka, prezenty, tło fotograficzne, wesołych Świąt, rodzinne wakacje, tło fotograficzne, 240 x 180 cm</t>
  </si>
  <si>
    <t>B0DD745MC2</t>
  </si>
  <si>
    <t>Świąteczne tło kominkowe - czerwona i biała girlanda choinkowa tło fotograficzne - zimowe wakacje przyjęcie baner dekoracje (3 x 2,4 m)</t>
  </si>
  <si>
    <t>B0B8N5JLQ9</t>
  </si>
  <si>
    <t>Zimowa choinka płatek śniegu tło zielony brokat śnieg scena bokeh fotografia tło Boże Narodzenie urodziny baby shower przyjęcie baner fotograficzny 20 x 150 cm</t>
  </si>
  <si>
    <t>B0FCFRFNKN</t>
  </si>
  <si>
    <t>Girlanda bożonarodzeniowa 10 m, zielona girlanda na Boże Narodzenie, metaliczna lameta, dekoracja bożonarodzeniowa, girlanda na choinkę, imprezę, wieniec, do użytku wewnątrz i na wesele, Boże</t>
  </si>
  <si>
    <t>B09JWLCYQN</t>
  </si>
  <si>
    <t>Boże Narodzenie nadmuchiwane ozdoby choinkowe, nadmuchiwane choinka zdmuchnianie dekoracja świąteczna wewnątrz na zewnątrz nadmuchiwane ozdoby świąteczne do domu podwórka impreza dekoracja</t>
  </si>
  <si>
    <t>B0FJFBC1XR</t>
  </si>
  <si>
    <t>XIMISHOP Sztuczna girlanda bożonarodzeniowa, 1,8 m</t>
  </si>
  <si>
    <t>B0FG7L13HP</t>
  </si>
  <si>
    <t>9-metrowa realistyczna girlanda bożonarodzeniowa, PE z prawdziwym dotykiem sosny Norfolk, girlanda bożonarodzeniowa z szyszkami i czerwonymi jagodami, sztuczny wieniec do dekoracji kominka, stołu 9FT</t>
  </si>
  <si>
    <t>B0FCYDYBQ8</t>
  </si>
  <si>
    <t>Wstępnie oświetlona girlanda bożonarodzeniowa, sztuczna dekoracja do wnętrz i na zewnątrz, ze światłem, girlanda z baterią na płaszcz świąteczny, schody, kominek, dekoracja ścian</t>
  </si>
  <si>
    <t>B015I0PGFU</t>
  </si>
  <si>
    <t>Wieniec ozdobiony girlandą (złoty)</t>
  </si>
  <si>
    <t>B0FYDHVKD3</t>
  </si>
  <si>
    <t>Girlanda z lametami bożonarodzeniowymi 2 m, błyszcząca girlanda bożonarodzeniowa, do użytku wewnątrz i na zewnątrz, na choinkę, dekoracja bożonarodzeniowa, zielona</t>
  </si>
  <si>
    <t>B0FP9QFYBS</t>
  </si>
  <si>
    <t>Real-Touch flokowana girlanda sosnowa Norfolk, 1,8 m, sztuczna girlanda sosnowa Norfolk, do kominka, na zewnątrz, do wewnątrz, dekoracje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</si>
</sst>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LBZ1L8" Type="http://schemas.openxmlformats.org/officeDocument/2006/relationships/hyperlink" TargetMode="External"></Relationship><Relationship Id="rId3"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4" Target="https://www.amazon.pl/dp/B0FJ1Q7K7T" Type="http://schemas.openxmlformats.org/officeDocument/2006/relationships/hyperlink" TargetMode="External"></Relationship><Relationship Id="rId5" Target="https://www.google.pl/search?q=Czarodziejski+kostium+dla+dzieci+z+kapeluszem+i+mask%C4%85+na+oczy%2C+peleryna+na+Halloween%2C+peleryna+dzieci%C4%99ca+na+imprez%C4%99%2C+peleryna+dzieci%C4%99ca%2C+pasuje+na+Halloween%2C+karnawa%C5%82%2C+imprez%C4%99+tematyczn%C4%85+B+fioletowy" Type="http://schemas.openxmlformats.org/officeDocument/2006/relationships/hyperlink" TargetMode="External"></Relationship><Relationship Id="rId6" Target="https://www.amazon.pl/dp/B0FHPQL11L" Type="http://schemas.openxmlformats.org/officeDocument/2006/relationships/hyperlink" TargetMode="External"></Relationship><Relationship Id="rId7"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8" Target="https://www.amazon.pl/dp/B0FCRW5W3W" Type="http://schemas.openxmlformats.org/officeDocument/2006/relationships/hyperlink" TargetMode="External"></Relationship><Relationship Id="rId9"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10" Target="https://www.amazon.pl/dp/B0FLQ6W6MF" Type="http://schemas.openxmlformats.org/officeDocument/2006/relationships/hyperlink" TargetMode="External"></Relationship><Relationship Id="rId11"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12" Target="https://www.amazon.pl/dp/B0F9NZJ7LX" Type="http://schemas.openxmlformats.org/officeDocument/2006/relationships/hyperlink" TargetMode="External"></Relationship><Relationship Id="rId13" Target="https://www.google.pl/search?q=Zestaw+30+bombek+bo%C5%BConarodzeniowych%2C+6+cm%2C+r%C4%99cznie+wykonane%2C+z+zawieszk%C4%85%2C+na+ozdoby+choinkowe+i+%C5%9Bwi%C4%85teczne" Type="http://schemas.openxmlformats.org/officeDocument/2006/relationships/hyperlink" TargetMode="External"></Relationship><Relationship Id="rId14" Target="https://www.amazon.pl/dp/B0F9NXJ7MT" Type="http://schemas.openxmlformats.org/officeDocument/2006/relationships/hyperlink" TargetMode="External"></Relationship><Relationship Id="rId15" Target="https://www.google.pl/search?q=Zestaw+30+bombek+bo%C5%BConarodzeniowych%2C+czarno-bia%C5%82e%2C+6+cm%2C+r%C4%99cznie+wykonane%2C+z+zawieszk%C4%85%2C+na+ozdoby+choinkowe+i+bombki+bo%C5%BConarodzeniowe+%28czarne%29" Type="http://schemas.openxmlformats.org/officeDocument/2006/relationships/hyperlink" TargetMode="External"></Relationship><Relationship Id="rId16" Target="https://www.amazon.pl/dp/B077BYMKS1" Type="http://schemas.openxmlformats.org/officeDocument/2006/relationships/hyperlink" TargetMode="External"></Relationship><Relationship Id="rId17" Target="https://www.google.pl/search?q=EraSpooky+Kostium+%C5%9Awi%C4%99tego+Miko%C5%82aja+na+Bo%C5%BCe+Narodzenie+dla+doros%C5%82ych+Deluxe" Type="http://schemas.openxmlformats.org/officeDocument/2006/relationships/hyperlink" TargetMode="External"></Relationship><Relationship Id="rId18" Target="https://www.amazon.pl/dp/B0FM87BD7K" Type="http://schemas.openxmlformats.org/officeDocument/2006/relationships/hyperlink" TargetMode="External"></Relationship><Relationship Id="rId1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20" Target="https://www.amazon.pl/dp/B0BMF6GSZT" Type="http://schemas.openxmlformats.org/officeDocument/2006/relationships/hyperlink" TargetMode="External"></Relationship><Relationship Id="rId21"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22" Target="https://www.amazon.pl/dp/B0FL2KWR94" Type="http://schemas.openxmlformats.org/officeDocument/2006/relationships/hyperlink" TargetMode="External"></Relationship><Relationship Id="rId23" Target="https://www.google.pl/search?q=Girlanda+bo%C5%BConarodzeniowa+z+o%C5%9Bwietleniem%2C+1%2C8+m+LED%2C+girlanda+choinkowa+z+czerwonymi+jagodami%2C+dekoracja+bo%C5%BConarodzeniowa%2C+girlanda+bo%C5%BConarodzeniowa%2C+girlanda+%C5%9Bwi%C4%85teczna%2C+sztuczna+girlanda+dekoracyjna" Type="http://schemas.openxmlformats.org/officeDocument/2006/relationships/hyperlink" TargetMode="External"></Relationship><Relationship Id="rId24" Target="https://www.amazon.pl/dp/B0FKTD9F91" Type="http://schemas.openxmlformats.org/officeDocument/2006/relationships/hyperlink" TargetMode="External"></Relationship><Relationship Id="rId25" Target="https://www.google.pl/search?q=Filcowy+uchwyt+na+sztu%C4%87ce%2C+Bo%C5%BCe+Narodzenie%2C+filcowy%2C+dekoracja+sto%C5%82u%2C+kieszenie+na+sztu%C4%87ce+na+imprez%C4%99%2C+Bo%C5%BCe+Narodzenie%2C+n%C3%B3%C5%BC%2C+widelce%2C+%C5%82y%C5%BCki%2C+naczynia%2C+sztu%C4%87ce%2C+torby+na+imprez%C4%99%2C+st%C3%B3%C5%82%2C+dekoracja" Type="http://schemas.openxmlformats.org/officeDocument/2006/relationships/hyperlink" TargetMode="External"></Relationship><Relationship Id="rId26" Target="https://www.amazon.pl/dp/B0FM3XDC1K" Type="http://schemas.openxmlformats.org/officeDocument/2006/relationships/hyperlink" TargetMode="External"></Relationship><Relationship Id="rId27" Target="https://www.google.pl/search?q=Elegancka+gwiazda+na+choink%C4%99+%2825+x+30+cm%29+-+20+diod+LED+z+b%C5%82yszcz%C4%85cym+drutem+dla+zwierz%C4%85t+domowych+i+%C5%BCelazn%C4%85+struktur%C4%85%2C+dekoracj%C4%85+korony+jod%C5%82owej+%28wielokolorowa%29" Type="http://schemas.openxmlformats.org/officeDocument/2006/relationships/hyperlink" TargetMode="External"></Relationship><Relationship Id="rId28" Target="https://www.amazon.pl/dp/B0BCPYLGW5" Type="http://schemas.openxmlformats.org/officeDocument/2006/relationships/hyperlink" TargetMode="External"></Relationship><Relationship Id="rId29" Target="https://www.google.pl/search?q=EraSpooky+Santa+Claus+Christmas+Elf+Kost%C3%BCm+f%C3%BCr+Damen%2C+Partykleid+mit+Hut" Type="http://schemas.openxmlformats.org/officeDocument/2006/relationships/hyperlink" TargetMode="External"></Relationship><Relationship Id="rId30" Target="https://www.amazon.pl/dp/B0FLQ8P3NL" Type="http://schemas.openxmlformats.org/officeDocument/2006/relationships/hyperlink" TargetMode="External"></Relationship><Relationship Id="rId31" Target="https://www.google.pl/search?q=Kwiaty+choinkowe+z+klipsem%2C+kwiaty+%C5%9Bwi%C4%85teczne+do+dekoracji%2C+sztuczne+kwiaty+%C5%9Bwi%C4%85teczne%2C+brokatowa+gwiazda+na+wesele+choinka+ozdoby+noworoczne%2C+10+sztuk+%28czerwone+z%C5%82oto%29" Type="http://schemas.openxmlformats.org/officeDocument/2006/relationships/hyperlink" TargetMode="External"></Relationship><Relationship Id="rId32" Target="https://www.amazon.pl/dp/B0D97PZ2BR" Type="http://schemas.openxmlformats.org/officeDocument/2006/relationships/hyperlink" TargetMode="External"></Relationship><Relationship Id="rId33"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 Id="rId34" Target="https://www.amazon.pl/dp/B0F2S54H38" Type="http://schemas.openxmlformats.org/officeDocument/2006/relationships/hyperlink" TargetMode="External"></Relationship><Relationship Id="rId35"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36" Target="https://www.amazon.pl/dp/B0B6TWR9C8" Type="http://schemas.openxmlformats.org/officeDocument/2006/relationships/hyperlink" TargetMode="External"></Relationship><Relationship Id="rId37" Target="https://www.google.pl/search?q=Bo%C5%BCe+Narodzenie+okno+fotografia+t%C5%82o+choinka+prezent+rustykalne+drewniane+okno+pe%C5%82nia+ksi%C4%99%C5%BCyca+noc+t%C5%82o+Bo%C5%BCe+Narodzenie+rodzina+impreza+dekoracja+baner+zdj%C4%99cie+rekwizyt+%28210+x+150+cm%29" Type="http://schemas.openxmlformats.org/officeDocument/2006/relationships/hyperlink" TargetMode="External"></Relationship><Relationship Id="rId38" Target="https://www.amazon.pl/dp/B0CB68B63K" Type="http://schemas.openxmlformats.org/officeDocument/2006/relationships/hyperlink" TargetMode="External"></Relationship><Relationship Id="rId39" Target="https://www.google.pl/search?q=Bo%C5%BConarodzeniowe+t%C5%82o+z+motywem+kominka%2C+prezenty+choinkowe%2C+vintage%2C+czerwone+t%C5%82o+fotograficzne%2C+Weso%C5%82ych+%C5%9Awi%C4%85t%2C+rodzinne+wakacje%2C+t%C5%82o+fotograficzne%2C+210+x+150+cm" Type="http://schemas.openxmlformats.org/officeDocument/2006/relationships/hyperlink" TargetMode="External"></Relationship><Relationship Id="rId40" Target="https://www.amazon.pl/dp/B0DD72TM67" Type="http://schemas.openxmlformats.org/officeDocument/2006/relationships/hyperlink" TargetMode="External"></Relationship><Relationship Id="rId41" Target="https://www.google.pl/search?q=Bo%C5%BCe+Narodzenie+kominek+t%C5%82o+czerwona+bia%C5%82a+girlanda+choinkowa+fotografia+t%C5%82o+zima+Bo%C5%BCe+Narodzenie+wn%C4%99trze+rodzina+dzieci+wakacje+przyj%C4%99cie+baner+dekoracje+%282%2C1+x+1%2C5+m%29" Type="http://schemas.openxmlformats.org/officeDocument/2006/relationships/hyperlink" TargetMode="External"></Relationship><Relationship Id="rId42" Target="https://www.amazon.pl/dp/B0DD71179W" Type="http://schemas.openxmlformats.org/officeDocument/2006/relationships/hyperlink" TargetMode="External"></Relationship><Relationship Id="rId43" Target="https://www.google.pl/search?q=Zimowy+las+t%C5%82o+%C5%9Bnie%C5%BCne+Bo%C5%BCe+Narodzenie+sosna+aureola+plamy+fotografia+t%C5%82o+niebieska+kraina+czar%C3%B3w+p%C5%82atek+%C5%9Bniegu+scena+impreza+dekoracja+baner+%28213.4x152.4+cm%29" Type="http://schemas.openxmlformats.org/officeDocument/2006/relationships/hyperlink" TargetMode="External"></Relationship><Relationship Id="rId44" Target="https://www.amazon.pl/dp/B0CBJL7877" Type="http://schemas.openxmlformats.org/officeDocument/2006/relationships/hyperlink" TargetMode="External"></Relationship><Relationship Id="rId45" Target="https://www.google.pl/search?q=%C5%9Awi%C4%85teczne+t%C5%82o+kominkowe%2C+choinka%2C+prezent%2C+rustykalna+drewniana+pod%C5%82oga%2C+t%C5%82o+fotograficzne+dla+dzieci%2C+Bo%C5%BCe+Narodzenie%2C+dekoracje+rodzinne%2C+baner%2C+t%C5%82o+fotograficzne%2C+210+x+150+cm" Type="http://schemas.openxmlformats.org/officeDocument/2006/relationships/hyperlink" TargetMode="External"></Relationship><Relationship Id="rId46" Target="https://www.amazon.pl/dp/B0FVLPX8VT" Type="http://schemas.openxmlformats.org/officeDocument/2006/relationships/hyperlink" TargetMode="External"></Relationship><Relationship Id="rId47" Target="https://www.google.pl/search?q=Neonowe+t%C5%82o+szcz%C4%99%C5%9Bliwego+Nowego+Roku%2C+dyskoteka+%C5%9Bwiec%C4%85ca+w+ciemno%C5%9Bci%2C+t%C5%82o+na+imprez%C4%99+sylwestrow%C4%85%2C+neonowy+brokat%2C+kolorowe+fajerwerki%2C+dekoracje+2026%2C+artyku%C5%82y+imprezowe%2C+rekwizyty+fotograficzne%2C+178" Type="http://schemas.openxmlformats.org/officeDocument/2006/relationships/hyperlink" TargetMode="External"></Relationship><Relationship Id="rId48" Target="https://www.amazon.pl/dp/B0FM83Q4L7" Type="http://schemas.openxmlformats.org/officeDocument/2006/relationships/hyperlink" TargetMode="External"></Relationship><Relationship Id="rId49" Target="https://www.google.pl/search?q=Weso%C5%82ych+%C5%9Awi%C4%85t+Zimowy+Las+Drewniane+Drzwi+Stodo%C5%82y+Biegun+P%C3%B3%C5%82nocny+%C5%9Anie%C5%BCna+Choinka+Fotografia+T%C5%82o+Zimowe+Bo%C5%BCe+Narodzenie+Rodzina+Wakacje+Impreza+Dekoracja+T%C5%82o+%28304+x+243+cm%29" Type="http://schemas.openxmlformats.org/officeDocument/2006/relationships/hyperlink" TargetMode="External"></Relationship><Relationship Id="rId50" Target="https://www.amazon.pl/dp/B0DB1YVFS4" Type="http://schemas.openxmlformats.org/officeDocument/2006/relationships/hyperlink" TargetMode="External"></Relationship><Relationship Id="rId51" Target="https://www.google.pl/search?q=Bo%C5%BConarodzeniowe+t%C5%82o+fotograficzne+bia%C5%82e+%C5%9Bwi%C4%85teczne+kominek+t%C5%82o+fotograficzne+choinki+prezenty+klasyczne+wn%C4%99trze+pokoju+dzieci+wakacje+rodzinne+dekoracje+imprezowe+rekwizyty+do+fotobudki+%28240+x+178" Type="http://schemas.openxmlformats.org/officeDocument/2006/relationships/hyperlink" TargetMode="External"></Relationship><Relationship Id="rId52" Target="https://www.amazon.pl/dp/B0FVLR91YM" Type="http://schemas.openxmlformats.org/officeDocument/2006/relationships/hyperlink" TargetMode="External"></Relationship><Relationship Id="rId53" Target="https://www.google.pl/search?q=Neonowe+t%C5%82o+szcz%C4%99%C5%9Bliwego+Nowego+Roku%2C+dyskoteka+%C5%9Bwiec%C4%85ca+w+ciemno%C5%9Bci%2C+t%C5%82o+na+imprez%C4%99+sylwestrow%C4%85%2C+neonowy+brokat%2C+kolorowe+fajerwerki%2C+dekoracje+2026%2C+artyku%C5%82y+imprezowe%2C+rekwizyty+fotograficzne%2C+239" Type="http://schemas.openxmlformats.org/officeDocument/2006/relationships/hyperlink" TargetMode="External"></Relationship><Relationship Id="rId54" Target="https://www.amazon.pl/dp/B0FPQ536H9" Type="http://schemas.openxmlformats.org/officeDocument/2006/relationships/hyperlink" TargetMode="External"></Relationship><Relationship Id="rId55" Target="https://www.google.pl/search?q=2026+t%C5%82o+szcz%C4%99%C5%9Bliwego+Nowego+Roku+neonowe+fajerwerki+sylwestrowe+t%C5%82o+na+imprez%C4%99+sylwestrow%C4%85+2026+sylwestrowe+dekoracje+rodzinne+t%C5%82o+fotograficzne+%28239+x+178+cm%29" Type="http://schemas.openxmlformats.org/officeDocument/2006/relationships/hyperlink" TargetMode="External"></Relationship><Relationship Id="rId56" Target="https://www.amazon.pl/dp/B0B6TZ2FK3" Type="http://schemas.openxmlformats.org/officeDocument/2006/relationships/hyperlink" TargetMode="External"></Relationship><Relationship Id="rId57" Target="https://www.google.pl/search?q=Bo%C5%BConarodzeniowe+t%C5%82o+fotograficzne+choinka+prezent+rustykalne+drewniane+okno+pe%C5%82nia+ksi%C4%99%C5%BCyca+noc+t%C5%82o+dziecko+dzieci+rodzina+impreza+dekoracja+baner+zdj%C4%99cie+rekwizyt+%28240+x+180+cm%29" Type="http://schemas.openxmlformats.org/officeDocument/2006/relationships/hyperlink" TargetMode="External"></Relationship><Relationship Id="rId58" Target="https://www.amazon.pl/dp/B0DD75FJZN" Type="http://schemas.openxmlformats.org/officeDocument/2006/relationships/hyperlink" TargetMode="External"></Relationship><Relationship Id="rId59" Target="https://www.google.pl/search?q=Bo%C5%BCe+Narodzenie+kominek+t%C5%82o+czerwona+bia%C5%82a+girlanda+choinkowa+fotografia+t%C5%82o+zima+Bo%C5%BCe+Narodzenie+wn%C4%99trze+rodzina+dzieci+wakacje+przyj%C4%99cie+baner+dekoracje+%282%2C4+x+1%2C8+m%29" Type="http://schemas.openxmlformats.org/officeDocument/2006/relationships/hyperlink" TargetMode="External"></Relationship><Relationship Id="rId60" Target="https://www.amazon.pl/dp/B0CB67GKPC" Type="http://schemas.openxmlformats.org/officeDocument/2006/relationships/hyperlink" TargetMode="External"></Relationship><Relationship Id="rId61" Target="https://www.google.pl/search?q=Bo%C5%BConarodzeniowe+t%C5%82o+z+motywem+kominka%2C+vintage%2C+czerwone%2C+choinka%2C+prezenty%2C+t%C5%82o+fotograficzne%2C+weso%C5%82ych+%C5%9Awi%C4%85t%2C+rodzinne+wakacje%2C+t%C5%82o+fotograficzne%2C+240+x+180+cm" Type="http://schemas.openxmlformats.org/officeDocument/2006/relationships/hyperlink" TargetMode="External"></Relationship><Relationship Id="rId62" Target="https://www.amazon.pl/dp/B0DD745MC2" Type="http://schemas.openxmlformats.org/officeDocument/2006/relationships/hyperlink" TargetMode="External"></Relationship><Relationship Id="rId63" Target="https://www.google.pl/search?q=%C5%9Awi%C4%85teczne+t%C5%82o+kominkowe+-+czerwona+i+bia%C5%82a+girlanda+choinkowa+t%C5%82o+fotograficzne+-+zimowe+wakacje+przyj%C4%99cie+baner+dekoracje+%283+x+2%2C4+m%29" Type="http://schemas.openxmlformats.org/officeDocument/2006/relationships/hyperlink" TargetMode="External"></Relationship><Relationship Id="rId64" Target="https://www.amazon.pl/dp/B0B8N5JLQ9" Type="http://schemas.openxmlformats.org/officeDocument/2006/relationships/hyperlink" TargetMode="External"></Relationship><Relationship Id="rId65" Target="https://www.google.pl/search?q=Zimowa+choinka+p%C5%82atek+%C5%9Bniegu+t%C5%82o+zielony+brokat+%C5%9Bnieg+scena+bokeh+fotografia+t%C5%82o+Bo%C5%BCe+Narodzenie+urodziny+baby+shower+przyj%C4%99cie+baner+fotograficzny+20+x+150+cm" Type="http://schemas.openxmlformats.org/officeDocument/2006/relationships/hyperlink" TargetMode="External"></Relationship><Relationship Id="rId66" Target="https://www.amazon.pl/dp/B0FCFRFNKN" Type="http://schemas.openxmlformats.org/officeDocument/2006/relationships/hyperlink" TargetMode="External"></Relationship><Relationship Id="rId67" Target="https://www.google.pl/search?q=Girlanda+bo%C5%BConarodzeniowa+10+m%2C+zielona+girlanda+na+Bo%C5%BCe+Narodzenie%2C+metaliczna+lameta%2C+dekoracja+bo%C5%BConarodzeniowa%2C+girlanda+na+choink%C4%99%2C+imprez%C4%99%2C+wieniec%2C+do+u%C5%BCytku+wewn%C4%85trz+i+na+wesele%2C+Bo%C5%BCe" Type="http://schemas.openxmlformats.org/officeDocument/2006/relationships/hyperlink" TargetMode="External"></Relationship><Relationship Id="rId68" Target="https://www.amazon.pl/dp/B09JWLCYQN" Type="http://schemas.openxmlformats.org/officeDocument/2006/relationships/hyperlink" TargetMode="External"></Relationship><Relationship Id="rId69" Target="https://www.google.pl/search?q=Bo%C5%BCe+Narodzenie+nadmuchiwane+ozdoby+choinkowe%2C+nadmuchiwane+choinka+zdmuchnianie+dekoracja+%C5%9Bwi%C4%85teczna+wewn%C4%85trz+na+zewn%C4%85trz+nadmuchiwane+ozdoby+%C5%9Bwi%C4%85teczne+do+domu+podw%C3%B3rka+impreza+dekoracja" Type="http://schemas.openxmlformats.org/officeDocument/2006/relationships/hyperlink" TargetMode="External"></Relationship><Relationship Id="rId70" Target="https://www.amazon.pl/dp/B0FJFBC1XR" Type="http://schemas.openxmlformats.org/officeDocument/2006/relationships/hyperlink" TargetMode="External"></Relationship><Relationship Id="rId71" Target="https://www.google.pl/search?q=XIMISHOP+Sztuczna+girlanda+bo%C5%BConarodzeniowa%2C+1%2C8+m" Type="http://schemas.openxmlformats.org/officeDocument/2006/relationships/hyperlink" TargetMode="External"></Relationship><Relationship Id="rId72" Target="https://www.amazon.pl/dp/B0FG7L13HP" Type="http://schemas.openxmlformats.org/officeDocument/2006/relationships/hyperlink" TargetMode="External"></Relationship><Relationship Id="rId73" Target="https://www.google.pl/search?q=9-metrowa+realistyczna+girlanda+bo%C5%BConarodzeniowa%2C+PE+z+prawdziwym+dotykiem+sosny+Norfolk%2C+girlanda+bo%C5%BConarodzeniowa+z+szyszkami+i+czerwonymi+jagodami%2C+sztuczny+wieniec+do+dekoracji+kominka%2C+sto%C5%82u+9FT" Type="http://schemas.openxmlformats.org/officeDocument/2006/relationships/hyperlink" TargetMode="External"></Relationship><Relationship Id="rId74" Target="https://www.amazon.pl/dp/B0FCYDYBQ8" Type="http://schemas.openxmlformats.org/officeDocument/2006/relationships/hyperlink" TargetMode="External"></Relationship><Relationship Id="rId75" Target="https://www.google.pl/search?q=Wst%C4%99pnie+o%C5%9Bwietlona+girlanda+bo%C5%BConarodzeniowa%2C+sztuczna+dekoracja+do+wn%C4%99trz+i+na+zewn%C4%85trz%2C+ze+%C5%9Bwiat%C5%82em%2C+girlanda+z+bateri%C4%85+na+p%C5%82aszcz+%C5%9Bwi%C4%85teczny%2C+schody%2C+kominek%2C+dekoracja+%C5%9Bcian" Type="http://schemas.openxmlformats.org/officeDocument/2006/relationships/hyperlink" TargetMode="External"></Relationship><Relationship Id="rId76" Target="https://www.amazon.pl/dp/B015I0PGFU" Type="http://schemas.openxmlformats.org/officeDocument/2006/relationships/hyperlink" TargetMode="External"></Relationship><Relationship Id="rId77" Target="https://www.google.pl/search?q=Wieniec+ozdobiony+girland%C4%85+%28z%C5%82oty%29" Type="http://schemas.openxmlformats.org/officeDocument/2006/relationships/hyperlink" TargetMode="External"></Relationship><Relationship Id="rId78" Target="https://www.amazon.pl/dp/B0FYDHVKD3" Type="http://schemas.openxmlformats.org/officeDocument/2006/relationships/hyperlink" TargetMode="External"></Relationship><Relationship Id="rId79" Target="https://www.google.pl/search?q=Girlanda+z+lametami+bo%C5%BConarodzeniowymi+2+m%2C+b%C5%82yszcz%C4%85ca+girlanda+bo%C5%BConarodzeniowa%2C+do+u%C5%BCytku+wewn%C4%85trz+i+na+zewn%C4%85trz%2C+na+choink%C4%99%2C+dekoracja+bo%C5%BConarodzeniowa%2C+zielona" Type="http://schemas.openxmlformats.org/officeDocument/2006/relationships/hyperlink" TargetMode="External"></Relationship><Relationship Id="rId80" Target="https://www.amazon.pl/dp/B0FP9QFYBS" Type="http://schemas.openxmlformats.org/officeDocument/2006/relationships/hyperlink" TargetMode="External"></Relationship><Relationship Id="rId81" Target="https://www.google.pl/search?q=Real-Touch+flokowana+girlanda+sosnowa+Norfolk%2C+1%2C8+m%2C+sztuczna+girlanda+sosnowa+Norfolk%2C+do+kominka%2C+na+zewn%C4%85trz%2C+do+wewn%C4%85trz%2C+dekoracje+%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810</v>
      </c>
      <c r="I3" s="5">
        <v>72.59</v>
      </c>
      <c r="J3" s="5">
        <v>101.63</v>
      </c>
      <c r="K3" s="5">
        <v>7.26</v>
      </c>
    </row>
    <row r="4" ht="80" customHeight="true">
      <c r="B4" s="2"/>
      <c r="C4" s="2" t="s">
        <v>10</v>
      </c>
      <c r="D4" s="2" t="s">
        <v>11</v>
      </c>
      <c r="E4" s="3" t="s">
        <v>14</v>
      </c>
      <c r="F4" s="4" t="s">
        <v>15</v>
      </c>
      <c r="G4" s="2">
        <v>1</v>
      </c>
      <c r="H4" s="2">
        <v>130</v>
      </c>
      <c r="I4" s="5">
        <v>33.95</v>
      </c>
      <c r="J4" s="5">
        <v>3.42</v>
      </c>
      <c r="K4" s="5">
        <v>3.42</v>
      </c>
    </row>
    <row r="5" ht="80" customHeight="true">
      <c r="B5" s="2"/>
      <c r="C5" s="2" t="s">
        <v>10</v>
      </c>
      <c r="D5" s="2" t="s">
        <v>11</v>
      </c>
      <c r="E5" s="3" t="s">
        <v>16</v>
      </c>
      <c r="F5" s="4" t="s">
        <v>17</v>
      </c>
      <c r="G5" s="2">
        <v>1</v>
      </c>
      <c r="H5" s="2">
        <v>130</v>
      </c>
      <c r="I5" s="5">
        <v>33.95</v>
      </c>
      <c r="J5" s="5">
        <v>3.42</v>
      </c>
      <c r="K5" s="5">
        <v>3.42</v>
      </c>
    </row>
    <row r="6" ht="80" customHeight="true">
      <c r="B6" s="2"/>
      <c r="C6" s="2" t="s">
        <v>10</v>
      </c>
      <c r="D6" s="2" t="s">
        <v>11</v>
      </c>
      <c r="E6" s="3" t="s">
        <v>18</v>
      </c>
      <c r="F6" s="4" t="s">
        <v>19</v>
      </c>
      <c r="G6" s="2">
        <v>1</v>
      </c>
      <c r="H6" s="2">
        <v>120</v>
      </c>
      <c r="I6" s="5">
        <v>32.07</v>
      </c>
      <c r="J6" s="5">
        <v>3.2</v>
      </c>
      <c r="K6" s="5">
        <v>3.2</v>
      </c>
    </row>
    <row r="7" ht="80" customHeight="true">
      <c r="B7" s="2"/>
      <c r="C7" s="2" t="s">
        <v>10</v>
      </c>
      <c r="D7" s="2" t="s">
        <v>11</v>
      </c>
      <c r="E7" s="3" t="s">
        <v>20</v>
      </c>
      <c r="F7" s="4" t="s">
        <v>21</v>
      </c>
      <c r="G7" s="2">
        <v>2</v>
      </c>
      <c r="H7" s="2">
        <v>90</v>
      </c>
      <c r="I7" s="5">
        <v>48.42</v>
      </c>
      <c r="J7" s="5">
        <v>9.69</v>
      </c>
      <c r="K7" s="5">
        <v>4.85</v>
      </c>
    </row>
    <row r="8" ht="80" customHeight="true">
      <c r="B8" s="2"/>
      <c r="C8" s="2" t="s">
        <v>10</v>
      </c>
      <c r="D8" s="2" t="s">
        <v>11</v>
      </c>
      <c r="E8" s="3" t="s">
        <v>22</v>
      </c>
      <c r="F8" s="4" t="s">
        <v>23</v>
      </c>
      <c r="G8" s="2">
        <v>1</v>
      </c>
      <c r="H8" s="2">
        <v>260</v>
      </c>
      <c r="I8" s="5">
        <v>43.04</v>
      </c>
      <c r="J8" s="5">
        <v>4.31</v>
      </c>
      <c r="K8" s="5">
        <v>4.31</v>
      </c>
    </row>
    <row r="9" ht="80" customHeight="true">
      <c r="B9" s="2"/>
      <c r="C9" s="2" t="s">
        <v>10</v>
      </c>
      <c r="D9" s="2" t="s">
        <v>11</v>
      </c>
      <c r="E9" s="3" t="s">
        <v>24</v>
      </c>
      <c r="F9" s="4" t="s">
        <v>25</v>
      </c>
      <c r="G9" s="2">
        <v>1</v>
      </c>
      <c r="H9" s="2">
        <v>290</v>
      </c>
      <c r="I9" s="5">
        <v>46.63</v>
      </c>
      <c r="J9" s="5">
        <v>4.65</v>
      </c>
      <c r="K9" s="5">
        <v>4.65</v>
      </c>
    </row>
    <row r="10" ht="80" customHeight="true">
      <c r="B10" s="2"/>
      <c r="C10" s="2" t="s">
        <v>10</v>
      </c>
      <c r="D10" s="2" t="s">
        <v>11</v>
      </c>
      <c r="E10" s="3" t="s">
        <v>26</v>
      </c>
      <c r="F10" s="4" t="s">
        <v>27</v>
      </c>
      <c r="G10" s="2">
        <v>1</v>
      </c>
      <c r="H10" s="2">
        <v>1240</v>
      </c>
      <c r="I10" s="5">
        <v>128.78</v>
      </c>
      <c r="J10" s="5">
        <v>12.9</v>
      </c>
      <c r="K10" s="5">
        <v>12.9</v>
      </c>
    </row>
    <row r="11" ht="80" customHeight="true">
      <c r="B11" s="2"/>
      <c r="C11" s="2" t="s">
        <v>10</v>
      </c>
      <c r="D11" s="2" t="s">
        <v>11</v>
      </c>
      <c r="E11" s="3" t="s">
        <v>28</v>
      </c>
      <c r="F11" s="4" t="s">
        <v>29</v>
      </c>
      <c r="G11" s="2">
        <v>2</v>
      </c>
      <c r="H11" s="2">
        <v>990</v>
      </c>
      <c r="I11" s="5">
        <v>66.48</v>
      </c>
      <c r="J11" s="5">
        <v>13.28</v>
      </c>
      <c r="K11" s="5">
        <v>6.64</v>
      </c>
    </row>
    <row r="12" ht="80" customHeight="true">
      <c r="B12" s="2"/>
      <c r="C12" s="2" t="s">
        <v>10</v>
      </c>
      <c r="D12" s="2" t="s">
        <v>11</v>
      </c>
      <c r="E12" s="3" t="s">
        <v>30</v>
      </c>
      <c r="F12" s="4" t="s">
        <v>31</v>
      </c>
      <c r="G12" s="2">
        <v>1</v>
      </c>
      <c r="H12" s="2">
        <v>420</v>
      </c>
      <c r="I12" s="5">
        <v>68.32</v>
      </c>
      <c r="J12" s="5">
        <v>6.83</v>
      </c>
      <c r="K12" s="5">
        <v>6.83</v>
      </c>
    </row>
    <row r="13" ht="80" customHeight="true">
      <c r="B13" s="2"/>
      <c r="C13" s="2" t="s">
        <v>10</v>
      </c>
      <c r="D13" s="2" t="s">
        <v>11</v>
      </c>
      <c r="E13" s="3" t="s">
        <v>32</v>
      </c>
      <c r="F13" s="4" t="s">
        <v>33</v>
      </c>
      <c r="G13" s="2">
        <v>1</v>
      </c>
      <c r="H13" s="2">
        <v>620</v>
      </c>
      <c r="I13" s="5">
        <v>32.24</v>
      </c>
      <c r="J13" s="5">
        <v>3.25</v>
      </c>
      <c r="K13" s="5">
        <v>3.25</v>
      </c>
    </row>
    <row r="14" ht="80" customHeight="true">
      <c r="B14" s="2"/>
      <c r="C14" s="2" t="s">
        <v>10</v>
      </c>
      <c r="D14" s="2" t="s">
        <v>11</v>
      </c>
      <c r="E14" s="3" t="s">
        <v>34</v>
      </c>
      <c r="F14" s="4" t="s">
        <v>35</v>
      </c>
      <c r="G14" s="2">
        <v>3</v>
      </c>
      <c r="H14" s="2">
        <v>30</v>
      </c>
      <c r="I14" s="5">
        <v>41.59</v>
      </c>
      <c r="J14" s="5">
        <v>12.47</v>
      </c>
      <c r="K14" s="5">
        <v>4.16</v>
      </c>
    </row>
    <row r="15" ht="80" customHeight="true">
      <c r="B15" s="2"/>
      <c r="C15" s="2" t="s">
        <v>10</v>
      </c>
      <c r="D15" s="2" t="s">
        <v>11</v>
      </c>
      <c r="E15" s="3" t="s">
        <v>36</v>
      </c>
      <c r="F15" s="4" t="s">
        <v>37</v>
      </c>
      <c r="G15" s="2">
        <v>1</v>
      </c>
      <c r="H15" s="2">
        <v>260</v>
      </c>
      <c r="I15" s="5">
        <v>49.79</v>
      </c>
      <c r="J15" s="5">
        <v>5</v>
      </c>
      <c r="K15" s="5">
        <v>5</v>
      </c>
    </row>
    <row r="16">
      <c r="B16" s="2"/>
      <c r="C16" s="2" t="s">
        <v>10</v>
      </c>
      <c r="D16" s="2" t="s">
        <v>11</v>
      </c>
      <c r="E16" s="3" t="s">
        <v>38</v>
      </c>
      <c r="F16" s="4" t="s">
        <v>39</v>
      </c>
      <c r="G16" s="2">
        <v>1</v>
      </c>
      <c r="H16" s="2">
        <v>360</v>
      </c>
      <c r="I16" s="5">
        <v>69.99</v>
      </c>
      <c r="J16" s="5">
        <v>7</v>
      </c>
      <c r="K16" s="5">
        <v>7</v>
      </c>
    </row>
    <row r="17" ht="80" customHeight="true">
      <c r="B17" s="2"/>
      <c r="C17" s="2" t="s">
        <v>10</v>
      </c>
      <c r="D17" s="2" t="s">
        <v>11</v>
      </c>
      <c r="E17" s="3" t="s">
        <v>40</v>
      </c>
      <c r="F17" s="4" t="s">
        <v>41</v>
      </c>
      <c r="G17" s="2">
        <v>1</v>
      </c>
      <c r="H17" s="2">
        <v>140</v>
      </c>
      <c r="I17" s="5">
        <v>48.42</v>
      </c>
      <c r="J17" s="5">
        <v>4.83</v>
      </c>
      <c r="K17" s="5">
        <v>4.83</v>
      </c>
    </row>
    <row r="18" ht="80" customHeight="true">
      <c r="B18" s="2"/>
      <c r="C18" s="2" t="s">
        <v>10</v>
      </c>
      <c r="D18" s="2" t="s">
        <v>11</v>
      </c>
      <c r="E18" s="3" t="s">
        <v>42</v>
      </c>
      <c r="F18" s="4" t="s">
        <v>43</v>
      </c>
      <c r="G18" s="2">
        <v>1</v>
      </c>
      <c r="H18" s="2">
        <v>220</v>
      </c>
      <c r="I18" s="5">
        <v>53.8</v>
      </c>
      <c r="J18" s="5">
        <v>5.38</v>
      </c>
      <c r="K18" s="5">
        <v>5.38</v>
      </c>
    </row>
    <row r="19" ht="80" customHeight="true">
      <c r="B19" s="2"/>
      <c r="C19" s="2" t="s">
        <v>10</v>
      </c>
      <c r="D19" s="2" t="s">
        <v>11</v>
      </c>
      <c r="E19" s="3" t="s">
        <v>44</v>
      </c>
      <c r="F19" s="4" t="s">
        <v>45</v>
      </c>
      <c r="G19" s="2">
        <v>1</v>
      </c>
      <c r="H19" s="2">
        <v>1700</v>
      </c>
      <c r="I19" s="5">
        <v>101.16</v>
      </c>
      <c r="J19" s="5">
        <v>10.12</v>
      </c>
      <c r="K19" s="5">
        <v>10.12</v>
      </c>
    </row>
    <row r="20" ht="80" customHeight="true">
      <c r="B20" s="2"/>
      <c r="C20" s="2" t="s">
        <v>10</v>
      </c>
      <c r="D20" s="2" t="s">
        <v>11</v>
      </c>
      <c r="E20" s="3" t="s">
        <v>46</v>
      </c>
      <c r="F20" s="4" t="s">
        <v>47</v>
      </c>
      <c r="G20" s="2">
        <v>2</v>
      </c>
      <c r="H20" s="2">
        <v>310</v>
      </c>
      <c r="I20" s="5">
        <v>31.81</v>
      </c>
      <c r="J20" s="5">
        <v>6.36</v>
      </c>
      <c r="K20" s="5">
        <v>3.18</v>
      </c>
    </row>
    <row r="21" ht="80" customHeight="true">
      <c r="B21" s="2"/>
      <c r="C21" s="2" t="s">
        <v>10</v>
      </c>
      <c r="D21" s="2" t="s">
        <v>11</v>
      </c>
      <c r="E21" s="3" t="s">
        <v>48</v>
      </c>
      <c r="F21" s="4" t="s">
        <v>49</v>
      </c>
      <c r="G21" s="2">
        <v>4</v>
      </c>
      <c r="H21" s="2">
        <v>330</v>
      </c>
      <c r="I21" s="5">
        <v>32.79</v>
      </c>
      <c r="J21" s="5">
        <v>13.11</v>
      </c>
      <c r="K21" s="5">
        <v>3.28</v>
      </c>
    </row>
    <row r="22" ht="80" customHeight="true">
      <c r="B22" s="2"/>
      <c r="C22" s="2" t="s">
        <v>10</v>
      </c>
      <c r="D22" s="2" t="s">
        <v>11</v>
      </c>
      <c r="E22" s="3" t="s">
        <v>50</v>
      </c>
      <c r="F22" s="4" t="s">
        <v>51</v>
      </c>
      <c r="G22" s="2">
        <v>9</v>
      </c>
      <c r="H22" s="2">
        <v>320</v>
      </c>
      <c r="I22" s="5">
        <v>26.3</v>
      </c>
      <c r="J22" s="5">
        <v>23.66</v>
      </c>
      <c r="K22" s="5">
        <v>2.63</v>
      </c>
    </row>
    <row r="23" ht="80" customHeight="true">
      <c r="B23" s="2"/>
      <c r="C23" s="2" t="s">
        <v>10</v>
      </c>
      <c r="D23" s="2" t="s">
        <v>11</v>
      </c>
      <c r="E23" s="3" t="s">
        <v>52</v>
      </c>
      <c r="F23" s="4" t="s">
        <v>53</v>
      </c>
      <c r="G23" s="2">
        <v>8</v>
      </c>
      <c r="H23" s="2">
        <v>310</v>
      </c>
      <c r="I23" s="5">
        <v>28.44</v>
      </c>
      <c r="J23" s="5">
        <v>22.76</v>
      </c>
      <c r="K23" s="5">
        <v>2.85</v>
      </c>
    </row>
    <row r="24" ht="80" customHeight="true">
      <c r="B24" s="2"/>
      <c r="C24" s="2" t="s">
        <v>10</v>
      </c>
      <c r="D24" s="2" t="s">
        <v>11</v>
      </c>
      <c r="E24" s="3" t="s">
        <v>54</v>
      </c>
      <c r="F24" s="4" t="s">
        <v>55</v>
      </c>
      <c r="G24" s="2">
        <v>1</v>
      </c>
      <c r="H24" s="2">
        <v>320</v>
      </c>
      <c r="I24" s="5">
        <v>34.5</v>
      </c>
      <c r="J24" s="5">
        <v>3.46</v>
      </c>
      <c r="K24" s="5">
        <v>3.46</v>
      </c>
    </row>
    <row r="25" ht="80" customHeight="true">
      <c r="B25" s="2"/>
      <c r="C25" s="2" t="s">
        <v>10</v>
      </c>
      <c r="D25" s="2" t="s">
        <v>11</v>
      </c>
      <c r="E25" s="3" t="s">
        <v>56</v>
      </c>
      <c r="F25" s="4" t="s">
        <v>57</v>
      </c>
      <c r="G25" s="2">
        <v>2</v>
      </c>
      <c r="H25" s="2">
        <v>220</v>
      </c>
      <c r="I25" s="5">
        <v>76.86</v>
      </c>
      <c r="J25" s="5">
        <v>15.37</v>
      </c>
      <c r="K25" s="5">
        <v>7.69</v>
      </c>
    </row>
    <row r="26" ht="80" customHeight="true">
      <c r="B26" s="2"/>
      <c r="C26" s="2" t="s">
        <v>10</v>
      </c>
      <c r="D26" s="2" t="s">
        <v>11</v>
      </c>
      <c r="E26" s="3" t="s">
        <v>58</v>
      </c>
      <c r="F26" s="4" t="s">
        <v>59</v>
      </c>
      <c r="G26" s="2">
        <v>2</v>
      </c>
      <c r="H26" s="2">
        <v>250</v>
      </c>
      <c r="I26" s="5">
        <v>128.19</v>
      </c>
      <c r="J26" s="5">
        <v>25.62</v>
      </c>
      <c r="K26" s="5">
        <v>12.81</v>
      </c>
    </row>
    <row r="27" ht="80" customHeight="true">
      <c r="B27" s="2"/>
      <c r="C27" s="2" t="s">
        <v>10</v>
      </c>
      <c r="D27" s="2" t="s">
        <v>11</v>
      </c>
      <c r="E27" s="3" t="s">
        <v>60</v>
      </c>
      <c r="F27" s="4" t="s">
        <v>61</v>
      </c>
      <c r="G27" s="2">
        <v>2</v>
      </c>
      <c r="H27" s="2">
        <v>250</v>
      </c>
      <c r="I27" s="5">
        <v>67.55</v>
      </c>
      <c r="J27" s="5">
        <v>13.49</v>
      </c>
      <c r="K27" s="5">
        <v>6.75</v>
      </c>
    </row>
    <row r="28" ht="80" customHeight="true">
      <c r="B28" s="2"/>
      <c r="C28" s="2" t="s">
        <v>10</v>
      </c>
      <c r="D28" s="2" t="s">
        <v>11</v>
      </c>
      <c r="E28" s="3" t="s">
        <v>62</v>
      </c>
      <c r="F28" s="4" t="s">
        <v>63</v>
      </c>
      <c r="G28" s="2">
        <v>1</v>
      </c>
      <c r="H28" s="2">
        <v>250</v>
      </c>
      <c r="I28" s="5">
        <v>76.86</v>
      </c>
      <c r="J28" s="5">
        <v>7.69</v>
      </c>
      <c r="K28" s="5">
        <v>7.69</v>
      </c>
    </row>
    <row r="29" ht="80" customHeight="true">
      <c r="B29" s="2"/>
      <c r="C29" s="2" t="s">
        <v>10</v>
      </c>
      <c r="D29" s="2" t="s">
        <v>11</v>
      </c>
      <c r="E29" s="3" t="s">
        <v>64</v>
      </c>
      <c r="F29" s="4" t="s">
        <v>65</v>
      </c>
      <c r="G29" s="2">
        <v>1</v>
      </c>
      <c r="H29" s="2">
        <v>250</v>
      </c>
      <c r="I29" s="5">
        <v>78.23</v>
      </c>
      <c r="J29" s="5">
        <v>7.81</v>
      </c>
      <c r="K29" s="5">
        <v>7.81</v>
      </c>
    </row>
    <row r="30" ht="80" customHeight="true">
      <c r="B30" s="2"/>
      <c r="C30" s="2" t="s">
        <v>10</v>
      </c>
      <c r="D30" s="2" t="s">
        <v>11</v>
      </c>
      <c r="E30" s="3" t="s">
        <v>66</v>
      </c>
      <c r="F30" s="4" t="s">
        <v>67</v>
      </c>
      <c r="G30" s="2">
        <v>4</v>
      </c>
      <c r="H30" s="2">
        <v>460</v>
      </c>
      <c r="I30" s="5">
        <v>65.42</v>
      </c>
      <c r="J30" s="5">
        <v>26.18</v>
      </c>
      <c r="K30" s="5">
        <v>6.55</v>
      </c>
    </row>
    <row r="31" ht="80" customHeight="true">
      <c r="B31" s="2"/>
      <c r="C31" s="2" t="s">
        <v>10</v>
      </c>
      <c r="D31" s="2" t="s">
        <v>11</v>
      </c>
      <c r="E31" s="3" t="s">
        <v>68</v>
      </c>
      <c r="F31" s="4" t="s">
        <v>69</v>
      </c>
      <c r="G31" s="2">
        <v>3</v>
      </c>
      <c r="H31" s="2">
        <v>390</v>
      </c>
      <c r="I31" s="5">
        <v>64.61</v>
      </c>
      <c r="J31" s="5">
        <v>19.39</v>
      </c>
      <c r="K31" s="5">
        <v>6.46</v>
      </c>
    </row>
    <row r="32" ht="80" customHeight="true">
      <c r="B32" s="2"/>
      <c r="C32" s="2" t="s">
        <v>10</v>
      </c>
      <c r="D32" s="2" t="s">
        <v>11</v>
      </c>
      <c r="E32" s="3" t="s">
        <v>70</v>
      </c>
      <c r="F32" s="4" t="s">
        <v>71</v>
      </c>
      <c r="G32" s="2">
        <v>1</v>
      </c>
      <c r="H32" s="2">
        <v>400</v>
      </c>
      <c r="I32" s="5">
        <v>77.67</v>
      </c>
      <c r="J32" s="5">
        <v>7.77</v>
      </c>
      <c r="K32" s="5">
        <v>7.77</v>
      </c>
    </row>
    <row r="33" ht="80" customHeight="true">
      <c r="B33" s="2"/>
      <c r="C33" s="2" t="s">
        <v>10</v>
      </c>
      <c r="D33" s="2" t="s">
        <v>11</v>
      </c>
      <c r="E33" s="3" t="s">
        <v>72</v>
      </c>
      <c r="F33" s="4" t="s">
        <v>73</v>
      </c>
      <c r="G33" s="2">
        <v>1</v>
      </c>
      <c r="H33" s="2">
        <v>250</v>
      </c>
      <c r="I33" s="5">
        <v>176.95</v>
      </c>
      <c r="J33" s="5">
        <v>17.68</v>
      </c>
      <c r="K33" s="5">
        <v>17.68</v>
      </c>
    </row>
    <row r="34" ht="80" customHeight="true">
      <c r="B34" s="2"/>
      <c r="C34" s="2" t="s">
        <v>10</v>
      </c>
      <c r="D34" s="2" t="s">
        <v>11</v>
      </c>
      <c r="E34" s="3" t="s">
        <v>74</v>
      </c>
      <c r="F34" s="4" t="s">
        <v>75</v>
      </c>
      <c r="G34" s="2">
        <v>1</v>
      </c>
      <c r="H34" s="2">
        <v>420</v>
      </c>
      <c r="I34" s="5">
        <v>71.74</v>
      </c>
      <c r="J34" s="5">
        <v>7.17</v>
      </c>
      <c r="K34" s="5">
        <v>7.17</v>
      </c>
    </row>
    <row r="35" ht="80" customHeight="true">
      <c r="B35" s="2"/>
      <c r="C35" s="2" t="s">
        <v>10</v>
      </c>
      <c r="D35" s="2" t="s">
        <v>11</v>
      </c>
      <c r="E35" s="3" t="s">
        <v>76</v>
      </c>
      <c r="F35" s="4" t="s">
        <v>77</v>
      </c>
      <c r="G35" s="2">
        <v>71</v>
      </c>
      <c r="H35" s="2">
        <v>170</v>
      </c>
      <c r="I35" s="5">
        <v>25.06</v>
      </c>
      <c r="J35" s="5">
        <v>177.97</v>
      </c>
      <c r="K35" s="5">
        <v>2.51</v>
      </c>
    </row>
    <row r="36" ht="80" customHeight="true">
      <c r="B36" s="2"/>
      <c r="C36" s="2" t="s">
        <v>10</v>
      </c>
      <c r="D36" s="2" t="s">
        <v>11</v>
      </c>
      <c r="E36" s="3" t="s">
        <v>78</v>
      </c>
      <c r="F36" s="4" t="s">
        <v>79</v>
      </c>
      <c r="G36" s="2">
        <v>1</v>
      </c>
      <c r="H36" s="2">
        <v>110</v>
      </c>
      <c r="I36" s="5">
        <v>35.83</v>
      </c>
      <c r="J36" s="5">
        <v>3.59</v>
      </c>
      <c r="K36" s="5">
        <v>3.59</v>
      </c>
    </row>
    <row r="37" ht="80" customHeight="true">
      <c r="B37" s="2"/>
      <c r="C37" s="2" t="s">
        <v>10</v>
      </c>
      <c r="D37" s="2" t="s">
        <v>11</v>
      </c>
      <c r="E37" s="3" t="s">
        <v>80</v>
      </c>
      <c r="F37" s="4" t="s">
        <v>81</v>
      </c>
      <c r="G37" s="2">
        <v>1</v>
      </c>
      <c r="H37" s="2">
        <v>680</v>
      </c>
      <c r="I37" s="5">
        <v>82.5</v>
      </c>
      <c r="J37" s="5">
        <v>8.24</v>
      </c>
      <c r="K37" s="5">
        <v>8.24</v>
      </c>
    </row>
    <row r="38" ht="80" customHeight="true">
      <c r="B38" s="2"/>
      <c r="C38" s="2" t="s">
        <v>10</v>
      </c>
      <c r="D38" s="2" t="s">
        <v>11</v>
      </c>
      <c r="E38" s="3" t="s">
        <v>82</v>
      </c>
      <c r="F38" s="4" t="s">
        <v>83</v>
      </c>
      <c r="G38" s="2">
        <v>7</v>
      </c>
      <c r="H38" s="2">
        <v>710</v>
      </c>
      <c r="I38" s="5">
        <v>78.91</v>
      </c>
      <c r="J38" s="5">
        <v>55.25</v>
      </c>
      <c r="K38" s="5">
        <v>7.89</v>
      </c>
    </row>
    <row r="39" ht="80" customHeight="true">
      <c r="B39" s="2"/>
      <c r="C39" s="2" t="s">
        <v>10</v>
      </c>
      <c r="D39" s="2" t="s">
        <v>11</v>
      </c>
      <c r="E39" s="3" t="s">
        <v>84</v>
      </c>
      <c r="F39" s="4" t="s">
        <v>85</v>
      </c>
      <c r="G39" s="2">
        <v>1</v>
      </c>
      <c r="H39" s="2">
        <v>1801</v>
      </c>
      <c r="I39" s="5">
        <v>93.26</v>
      </c>
      <c r="J39" s="5">
        <v>9.31</v>
      </c>
      <c r="K39" s="5">
        <v>9.31</v>
      </c>
    </row>
    <row r="40" ht="80" customHeight="true">
      <c r="B40" s="2"/>
      <c r="C40" s="2" t="s">
        <v>10</v>
      </c>
      <c r="D40" s="2" t="s">
        <v>11</v>
      </c>
      <c r="E40" s="3" t="s">
        <v>86</v>
      </c>
      <c r="F40" s="4" t="s">
        <v>87</v>
      </c>
      <c r="G40" s="2">
        <v>1</v>
      </c>
      <c r="H40" s="2">
        <v>1270</v>
      </c>
      <c r="I40" s="5">
        <v>69.99</v>
      </c>
      <c r="J40" s="5">
        <v>7</v>
      </c>
      <c r="K40" s="5">
        <v>7</v>
      </c>
    </row>
    <row r="41" ht="80" customHeight="true">
      <c r="B41" s="2"/>
      <c r="C41" s="2" t="s">
        <v>10</v>
      </c>
      <c r="D41" s="2" t="s">
        <v>11</v>
      </c>
      <c r="E41" s="3" t="s">
        <v>88</v>
      </c>
      <c r="F41" s="4" t="s">
        <v>89</v>
      </c>
      <c r="G41" s="2">
        <v>10</v>
      </c>
      <c r="H41" s="2">
        <v>360</v>
      </c>
      <c r="I41" s="5">
        <v>42.66</v>
      </c>
      <c r="J41" s="5">
        <v>42.66</v>
      </c>
      <c r="K41" s="5">
        <v>4.27</v>
      </c>
    </row>
    <row r="42" ht="80" customHeight="true">
      <c r="B42" s="2"/>
      <c r="C42" s="2" t="s">
        <v>10</v>
      </c>
      <c r="D42" s="2" t="s">
        <v>11</v>
      </c>
      <c r="E42" s="3" t="s">
        <v>90</v>
      </c>
      <c r="F42" s="4" t="s">
        <v>91</v>
      </c>
      <c r="G42" s="2">
        <v>2</v>
      </c>
      <c r="H42" s="2">
        <v>550</v>
      </c>
      <c r="I42" s="5">
        <v>107.6</v>
      </c>
      <c r="J42" s="5">
        <v>21.52</v>
      </c>
      <c r="K42" s="5">
        <v>10.76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