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wmz" ContentType="image/x-wmz"/>
  <Default Extension="jpeg" ContentType="image/jpeg"/>
  <Default Extension="gif" ContentType="image/gif"/>
  <Default Extension="tiff" ContentType="image/tiff"/>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<sst xmlns="http://schemas.openxmlformats.org/spreadsheetml/2006/main" count="40" uniqueCount="40">
  <si>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</si>
  <si>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</si>
  <si>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</si>
  <si>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</si>
  <si>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</si>
  <si>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</si>
  <si>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</si>
  <si>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</si>
  <si>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</si>
  <si>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</si>
  <si>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SET1035229</t>
  </si>
  <si>
    <t>Boże Narodzenie</t>
  </si>
  <si>
    <t>B0FJ1XKV5R</t>
  </si>
  <si>
    <t>Dekoracja bożonarodzeniowa do wnętrz, dywan kuchenny, Boże Narodzenie, na zewnątrz, dywan bożonarodzeniowy, dekoracja do salonu, dekoracja bożonarodzeniowa, dywan, bieżnik kuchenny, Boże Narodzenie Czerwona wycieraczka</t>
  </si>
  <si>
    <t>B0FCYDYBQ8</t>
  </si>
  <si>
    <t>Wstępnie oświetlona girlanda bożonarodzeniowa, sztuczna dekoracja do wnętrz i na zewnątrz, ze światłem, girlanda z baterią na płaszcz świąteczny, schody, kominek, dekoracja ścian</t>
  </si>
  <si>
    <t>B0DJ9BJFD5</t>
  </si>
  <si>
    <t>Toyvian 20 sztuk mini kapeluszy do majsterkowania Boże Narodzenie Mini kapelusze materiał czapka bożonarodzeniowa mini czapka dzianinowa czerwona</t>
  </si>
  <si>
    <t>B0CFKRK787</t>
  </si>
  <si>
    <t>DAZZTIME Świecąca czapka bożonarodzeniowa, czapka bożonarodzeniowa, dla dorosłych, uniseks, czapka Mikołaja ze świecącą lampką, nadaje się na Boże Narodzenie, imprezy, święta i Nowy Rok kolor</t>
  </si>
  <si>
    <t>B0FMR7HHQV</t>
  </si>
  <si>
    <t>Santa Claus Bubble Blower, maszyna do robienia baniek mydlanych, Święty Mikołaj, maszyna do dmuchania bąbelków, prezent dla dzieci, na urodziny, imprezę, karnawał, pobieranie niebieski</t>
  </si>
  <si>
    <t>B015I0PGFU</t>
  </si>
  <si>
    <t>Wieniec ozdobiony girlandą (złoty)</t>
  </si>
  <si>
    <t>B0FK5QFJDR</t>
  </si>
  <si>
    <t>Duża tablica ogłoszeń z filcu drzewnego, 90 szer. x 120 cm, regulowana wysokość, grubsza tablica ogłoszeń z nano-samoprzylepną, tablica korkowa na festiwal, do biura, salonu, sypialni, ściany gabinetu</t>
  </si>
  <si>
    <t>B0FL257MP8</t>
  </si>
  <si>
    <t>Czapka Mikołaja czapka Mikołaja dla dorosłych, pluszowa krawędź, na imprezę bożonarodzeniową, czerwona czapka Mikołaja ciepła gruba futrzana krawędź czapka Mikołaja dla mężczyzn/kobiet</t>
  </si>
  <si>
    <t>B0FYDHVKD3</t>
  </si>
  <si>
    <t>Girlanda z lametami bożonarodzeniowymi 2 m, błyszcząca girlanda bożonarodzeniowa, do użytku wewnątrz i na zewnątrz, na choinkę, dekoracja bożonarodzeniowa, zielona</t>
  </si>
  <si>
    <t>B0DD6M4YH8</t>
  </si>
  <si>
    <t>90cm Weihnachtsbaum Decke Rock, Weiß Christbaumdecke Rock Kunstfell Plüsch Runde Weihnachtsbaum Röcke für Frohe Weihnachten Christbaum Dekoration</t>
  </si>
  <si>
    <t>B0DD6JMZ58</t>
  </si>
  <si>
    <t>Spódnica pod choinkę, 36 w kolorze białym, ze sztucznego futra, pluszowa, okrągła, ze złotymi płatkami śniegu, na Boże Narodzenie, dekoracja choinki Złote płatki śniegu 36 in</t>
  </si>
  <si>
    <t>B09W2FGC3T</t>
  </si>
  <si>
    <t>3 Paczki Metalowe zasłony migoczące Liść frędzle Lustrzane zasłony okienne, dekoracja na urodziny, wesele 100 x 250 cm - Laser Jasny Niebieski</t>
  </si>
  <si>
    <t>B0FNJZGQRF</t>
  </si>
  <si>
    <t>9 sztuk dekoracji stołu, plaster miodu, dekoracja na stół, dekoracja stołu na Nowy Rok, imprezę, nakładki na stół</t>
  </si>
  <si>
    <t>B0FNJWXPDN</t>
  </si>
  <si>
    <t>9 sztuk dekoracji stołu, plaster miodu, elementy środkowe, dekoracja stołu, na Boże Narodzenie, imprezę, nakładki na stół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</si>
</sst>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048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048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1XKV5R" Type="http://schemas.openxmlformats.org/officeDocument/2006/relationships/hyperlink" TargetMode="External"></Relationship><Relationship Id="rId3"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4" Target="https://www.amazon.pl/dp/B0FCYDYBQ8" Type="http://schemas.openxmlformats.org/officeDocument/2006/relationships/hyperlink" TargetMode="External"></Relationship><Relationship Id="rId5" Target="https://www.google.pl/search?q=Wst%C4%99pnie+o%C5%9Bwietlona+girlanda+bo%C5%BConarodzeniowa%2C+sztuczna+dekoracja+do+wn%C4%99trz+i+na+zewn%C4%85trz%2C+ze+%C5%9Bwiat%C5%82em%2C+girlanda+z+bateri%C4%85+na+p%C5%82aszcz+%C5%9Bwi%C4%85teczny%2C+schody%2C+kominek%2C+dekoracja+%C5%9Bcian" Type="http://schemas.openxmlformats.org/officeDocument/2006/relationships/hyperlink" TargetMode="External"></Relationship><Relationship Id="rId6" Target="https://www.amazon.pl/dp/B0DJ9BJFD5" Type="http://schemas.openxmlformats.org/officeDocument/2006/relationships/hyperlink" TargetMode="External"></Relationship><Relationship Id="rId7"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8" Target="https://www.amazon.pl/dp/B0CFKRK787" Type="http://schemas.openxmlformats.org/officeDocument/2006/relationships/hyperlink" TargetMode="External"></Relationship><Relationship Id="rId9" Target="https://www.google.pl/search?q=DAZZTIME+%C5%9Awiec%C4%85ca+czapka+bo%C5%BConarodzeniowa%2C+czapka+bo%C5%BConarodzeniowa%2C+dla+doros%C5%82ych%2C+uniseks%2C+czapka+Miko%C5%82aja+ze+%C5%9Bwiec%C4%85c%C4%85+lampk%C4%85%2C+nadaje+si%C4%99+na+Bo%C5%BCe+Narodzenie%2C+imprezy%2C+%C5%9Bwi%C4%99ta+i+Nowy+Rok+kolor" Type="http://schemas.openxmlformats.org/officeDocument/2006/relationships/hyperlink" TargetMode="External"></Relationship><Relationship Id="rId10" Target="https://www.amazon.pl/dp/B0FMR7HHQV" Type="http://schemas.openxmlformats.org/officeDocument/2006/relationships/hyperlink" TargetMode="External"></Relationship><Relationship Id="rId11" Target="https://www.google.pl/search?q=Santa+Claus+Bubble+Blower%2C+maszyna+do+robienia+baniek+mydlanych%2C+%C5%9Awi%C4%99ty+Miko%C5%82aj%2C+maszyna+do+dmuchania+b%C4%85belk%C3%B3w%2C+prezent+dla+dzieci%2C+na+urodziny%2C+imprez%C4%99%2C+karnawa%C5%82%2C+pobieranie+niebieski" Type="http://schemas.openxmlformats.org/officeDocument/2006/relationships/hyperlink" TargetMode="External"></Relationship><Relationship Id="rId12" Target="https://www.amazon.pl/dp/B015I0PGFU" Type="http://schemas.openxmlformats.org/officeDocument/2006/relationships/hyperlink" TargetMode="External"></Relationship><Relationship Id="rId13" Target="https://www.google.pl/search?q=Wieniec+ozdobiony+girland%C4%85+%28z%C5%82oty%29" Type="http://schemas.openxmlformats.org/officeDocument/2006/relationships/hyperlink" TargetMode="External"></Relationship><Relationship Id="rId14" Target="https://www.amazon.pl/dp/B0FK5QFJDR" Type="http://schemas.openxmlformats.org/officeDocument/2006/relationships/hyperlink" TargetMode="External"></Relationship><Relationship Id="rId15" Target="https://www.google.pl/search?q=Du%C5%BCa+tablica+og%C5%82osze%C5%84+z+filcu+drzewnego%2C+90+szer.+x+120+cm%2C+regulowana+wysoko%C5%9B%C4%87%2C+grubsza+tablica+og%C5%82osze%C5%84+z+nano-samoprzylepn%C4%85%2C+tablica+korkowa+na+festiwal%2C+do+biura%2C+salonu%2C+sypialni%2C+%C5%9Bciany+gabinetu" Type="http://schemas.openxmlformats.org/officeDocument/2006/relationships/hyperlink" TargetMode="External"></Relationship><Relationship Id="rId16" Target="https://www.amazon.pl/dp/B0FL257MP8" Type="http://schemas.openxmlformats.org/officeDocument/2006/relationships/hyperlink" TargetMode="External"></Relationship><Relationship Id="rId17" Target="https://www.google.pl/search?q=Czapka+Miko%C5%82aja+czapka+Miko%C5%82aja+dla+doros%C5%82ych%2C+pluszowa+kraw%C4%99d%C5%BA%2C+na+imprez%C4%99+bo%C5%BConarodzeniow%C4%85%2C+czerwona+czapka+Miko%C5%82aja+ciep%C5%82a+gruba+futrzana+kraw%C4%99d%C5%BA+czapka+Miko%C5%82aja+dla+m%C4%99%C5%BCczyzn%2Fkobiet" Type="http://schemas.openxmlformats.org/officeDocument/2006/relationships/hyperlink" TargetMode="External"></Relationship><Relationship Id="rId18" Target="https://www.amazon.pl/dp/B0FYDHVKD3" Type="http://schemas.openxmlformats.org/officeDocument/2006/relationships/hyperlink" TargetMode="External"></Relationship><Relationship Id="rId19" Target="https://www.google.pl/search?q=Girlanda+z+lametami+bo%C5%BConarodzeniowymi+2+m%2C+b%C5%82yszcz%C4%85ca+girlanda+bo%C5%BConarodzeniowa%2C+do+u%C5%BCytku+wewn%C4%85trz+i+na+zewn%C4%85trz%2C+na+choink%C4%99%2C+dekoracja+bo%C5%BConarodzeniowa%2C+zielona" Type="http://schemas.openxmlformats.org/officeDocument/2006/relationships/hyperlink" TargetMode="External"></Relationship><Relationship Id="rId20" Target="https://www.amazon.pl/dp/B0DD6M4YH8" Type="http://schemas.openxmlformats.org/officeDocument/2006/relationships/hyperlink" TargetMode="External"></Relationship><Relationship Id="rId21" Target="https://www.google.pl/search?q=90cm+Weihnachtsbaum+Decke+Rock%2C+Wei%C3%9F+Christbaumdecke+Rock+Kunstfell+Pl%C3%BCsch+Runde+Weihnachtsbaum+R%C3%B6cke+f%C3%BCr+Frohe+Weihnachten+Christbaum+Dekoration" Type="http://schemas.openxmlformats.org/officeDocument/2006/relationships/hyperlink" TargetMode="External"></Relationship><Relationship Id="rId22" Target="https://www.amazon.pl/dp/B0DD6JMZ58" Type="http://schemas.openxmlformats.org/officeDocument/2006/relationships/hyperlink" TargetMode="External"></Relationship><Relationship Id="rId23" Target="https://www.google.pl/search?q=Sp%C3%B3dnica+pod+choink%C4%99%2C+36+w+kolorze+bia%C5%82ym%2C+ze+sztucznego+futra%2C+pluszowa%2C+okr%C4%85g%C5%82a%2C+ze+z%C5%82otymi+p%C5%82atkami+%C5%9Bniegu%2C+na+Bo%C5%BCe+Narodzenie%2C+dekoracja+choinki+Z%C5%82ote+p%C5%82atki+%C5%9Bniegu+36+in" Type="http://schemas.openxmlformats.org/officeDocument/2006/relationships/hyperlink" TargetMode="External"></Relationship><Relationship Id="rId24" Target="https://www.amazon.pl/dp/B09W2FGC3T" Type="http://schemas.openxmlformats.org/officeDocument/2006/relationships/hyperlink" TargetMode="External"></Relationship><Relationship Id="rId25" Target="https://www.google.pl/search?q=3+Paczki+Metalowe+zas%C5%82ony+migocz%C4%85ce+Li%C5%9B%C4%87+fr%C4%99dzle+Lustrzane+zas%C5%82ony+okienne%2C+dekoracja+na+urodziny%2C+wesele+100+x+250+cm+-+Laser+Jasny+Niebieski" Type="http://schemas.openxmlformats.org/officeDocument/2006/relationships/hyperlink" TargetMode="External"></Relationship><Relationship Id="rId26" Target="https://www.amazon.pl/dp/B0FNJZGQRF" Type="http://schemas.openxmlformats.org/officeDocument/2006/relationships/hyperlink" TargetMode="External"></Relationship><Relationship Id="rId27" Target="https://www.google.pl/search?q=9+sztuk+dekoracji+sto%C5%82u%2C+plaster+miodu%2C+dekoracja+na+st%C3%B3%C5%82%2C+dekoracja+sto%C5%82u+na+Nowy+Rok%2C+imprez%C4%99%2C+nak%C5%82adki+na+st%C3%B3%C5%82" Type="http://schemas.openxmlformats.org/officeDocument/2006/relationships/hyperlink" TargetMode="External"></Relationship><Relationship Id="rId28" Target="https://www.amazon.pl/dp/B0FNJWXPDN" Type="http://schemas.openxmlformats.org/officeDocument/2006/relationships/hyperlink" TargetMode="External"></Relationship><Relationship Id="rId29" Target="https://www.google.pl/search?q=9+sztuk+dekoracji+sto%C5%82u%2C+plaster+miodu%2C+elementy+%C5%9Brodkowe%2C+dekoracja+sto%C5%82u%2C+na+Bo%C5%BCe+Narodzenie%2C+imprez%C4%99%2C+nak%C5%82adki+na+st%C3%B3%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610</v>
      </c>
      <c r="I3" s="5">
        <v>74.17</v>
      </c>
      <c r="J3" s="5">
        <v>126.09</v>
      </c>
      <c r="K3" s="5">
        <v>7.42</v>
      </c>
    </row>
    <row r="4" ht="80" customHeight="true">
      <c r="B4" s="2"/>
      <c r="C4" s="2" t="s">
        <v>10</v>
      </c>
      <c r="D4" s="2" t="s">
        <v>11</v>
      </c>
      <c r="E4" s="3" t="s">
        <v>14</v>
      </c>
      <c r="F4" s="4" t="s">
        <v>15</v>
      </c>
      <c r="G4" s="2">
        <v>4</v>
      </c>
      <c r="H4" s="2">
        <v>1801</v>
      </c>
      <c r="I4" s="5">
        <v>93.26</v>
      </c>
      <c r="J4" s="5">
        <v>37.32</v>
      </c>
      <c r="K4" s="5">
        <v>9.33</v>
      </c>
    </row>
    <row r="5" ht="80" customHeight="true">
      <c r="B5" s="2"/>
      <c r="C5" s="2" t="s">
        <v>10</v>
      </c>
      <c r="D5" s="2" t="s">
        <v>11</v>
      </c>
      <c r="E5" s="3" t="s">
        <v>16</v>
      </c>
      <c r="F5" s="4" t="s">
        <v>17</v>
      </c>
      <c r="G5" s="2">
        <v>1</v>
      </c>
      <c r="H5" s="2">
        <v>40</v>
      </c>
      <c r="I5" s="5">
        <v>24.72</v>
      </c>
      <c r="J5" s="5">
        <v>2.48</v>
      </c>
      <c r="K5" s="5">
        <v>2.48</v>
      </c>
    </row>
    <row r="6" ht="80" customHeight="true">
      <c r="B6" s="2"/>
      <c r="C6" s="2" t="s">
        <v>10</v>
      </c>
      <c r="D6" s="2" t="s">
        <v>11</v>
      </c>
      <c r="E6" s="3" t="s">
        <v>18</v>
      </c>
      <c r="F6" s="4" t="s">
        <v>19</v>
      </c>
      <c r="G6" s="2">
        <v>1</v>
      </c>
      <c r="H6" s="2">
        <v>80</v>
      </c>
      <c r="I6" s="5">
        <v>39.45</v>
      </c>
      <c r="J6" s="5">
        <v>3.93</v>
      </c>
      <c r="K6" s="5">
        <v>3.93</v>
      </c>
    </row>
    <row r="7" ht="80" customHeight="true">
      <c r="B7" s="2"/>
      <c r="C7" s="2" t="s">
        <v>10</v>
      </c>
      <c r="D7" s="2" t="s">
        <v>11</v>
      </c>
      <c r="E7" s="3" t="s">
        <v>20</v>
      </c>
      <c r="F7" s="4" t="s">
        <v>21</v>
      </c>
      <c r="G7" s="2">
        <v>4</v>
      </c>
      <c r="H7" s="2">
        <v>200</v>
      </c>
      <c r="I7" s="5">
        <v>57.39</v>
      </c>
      <c r="J7" s="5">
        <v>22.97</v>
      </c>
      <c r="K7" s="5">
        <v>5.74</v>
      </c>
    </row>
    <row r="8" ht="80" customHeight="true">
      <c r="B8" s="2"/>
      <c r="C8" s="2" t="s">
        <v>10</v>
      </c>
      <c r="D8" s="2" t="s">
        <v>11</v>
      </c>
      <c r="E8" s="3" t="s">
        <v>22</v>
      </c>
      <c r="F8" s="4" t="s">
        <v>23</v>
      </c>
      <c r="G8" s="2">
        <v>5</v>
      </c>
      <c r="H8" s="2">
        <v>1270</v>
      </c>
      <c r="I8" s="5">
        <v>69.99</v>
      </c>
      <c r="J8" s="5">
        <v>35.01</v>
      </c>
      <c r="K8" s="5">
        <v>7</v>
      </c>
    </row>
    <row r="9" ht="80" customHeight="true">
      <c r="B9" s="2"/>
      <c r="C9" s="2" t="s">
        <v>10</v>
      </c>
      <c r="D9" s="2" t="s">
        <v>11</v>
      </c>
      <c r="E9" s="3" t="s">
        <v>24</v>
      </c>
      <c r="F9" s="4" t="s">
        <v>25</v>
      </c>
      <c r="G9" s="2">
        <v>1</v>
      </c>
      <c r="H9" s="2">
        <v>590</v>
      </c>
      <c r="I9" s="5">
        <v>60.98</v>
      </c>
      <c r="J9" s="5">
        <v>6.11</v>
      </c>
      <c r="K9" s="5">
        <v>6.11</v>
      </c>
    </row>
    <row r="10" ht="80" customHeight="true">
      <c r="B10" s="2"/>
      <c r="C10" s="2" t="s">
        <v>10</v>
      </c>
      <c r="D10" s="2" t="s">
        <v>11</v>
      </c>
      <c r="E10" s="3" t="s">
        <v>26</v>
      </c>
      <c r="F10" s="4" t="s">
        <v>27</v>
      </c>
      <c r="G10" s="2">
        <v>6</v>
      </c>
      <c r="H10" s="2">
        <v>190</v>
      </c>
      <c r="I10" s="5">
        <v>24.85</v>
      </c>
      <c r="J10" s="5">
        <v>14.9</v>
      </c>
      <c r="K10" s="5">
        <v>2.48</v>
      </c>
    </row>
    <row r="11" ht="80" customHeight="true">
      <c r="B11" s="2"/>
      <c r="C11" s="2" t="s">
        <v>10</v>
      </c>
      <c r="D11" s="2" t="s">
        <v>11</v>
      </c>
      <c r="E11" s="3" t="s">
        <v>28</v>
      </c>
      <c r="F11" s="4" t="s">
        <v>29</v>
      </c>
      <c r="G11" s="2">
        <v>10</v>
      </c>
      <c r="H11" s="2">
        <v>360</v>
      </c>
      <c r="I11" s="5">
        <v>42.66</v>
      </c>
      <c r="J11" s="5">
        <v>42.66</v>
      </c>
      <c r="K11" s="5">
        <v>4.27</v>
      </c>
    </row>
    <row r="12" ht="80" customHeight="true">
      <c r="B12" s="2"/>
      <c r="C12" s="2" t="s">
        <v>10</v>
      </c>
      <c r="D12" s="2" t="s">
        <v>11</v>
      </c>
      <c r="E12" s="3" t="s">
        <v>30</v>
      </c>
      <c r="F12" s="4" t="s">
        <v>31</v>
      </c>
      <c r="G12" s="2">
        <v>7</v>
      </c>
      <c r="H12" s="2">
        <v>280</v>
      </c>
      <c r="I12" s="5">
        <v>46.88</v>
      </c>
      <c r="J12" s="5">
        <v>32.84</v>
      </c>
      <c r="K12" s="5">
        <v>4.69</v>
      </c>
    </row>
    <row r="13" ht="80" customHeight="true">
      <c r="B13" s="2"/>
      <c r="C13" s="2" t="s">
        <v>10</v>
      </c>
      <c r="D13" s="2" t="s">
        <v>11</v>
      </c>
      <c r="E13" s="3" t="s">
        <v>32</v>
      </c>
      <c r="F13" s="4" t="s">
        <v>33</v>
      </c>
      <c r="G13" s="2">
        <v>4</v>
      </c>
      <c r="H13" s="2">
        <v>250</v>
      </c>
      <c r="I13" s="5">
        <v>42.36</v>
      </c>
      <c r="J13" s="5">
        <v>16.95</v>
      </c>
      <c r="K13" s="5">
        <v>4.24</v>
      </c>
    </row>
    <row r="14" ht="80" customHeight="true">
      <c r="B14" s="2"/>
      <c r="C14" s="2" t="s">
        <v>10</v>
      </c>
      <c r="D14" s="2" t="s">
        <v>11</v>
      </c>
      <c r="E14" s="3" t="s">
        <v>34</v>
      </c>
      <c r="F14" s="4" t="s">
        <v>35</v>
      </c>
      <c r="G14" s="2">
        <v>1</v>
      </c>
      <c r="H14" s="2">
        <v>210</v>
      </c>
      <c r="I14" s="5">
        <v>37.28</v>
      </c>
      <c r="J14" s="5">
        <v>3.71</v>
      </c>
      <c r="K14" s="5">
        <v>3.71</v>
      </c>
    </row>
    <row r="15" ht="80" customHeight="true">
      <c r="B15" s="2"/>
      <c r="C15" s="2" t="s">
        <v>10</v>
      </c>
      <c r="D15" s="2" t="s">
        <v>11</v>
      </c>
      <c r="E15" s="3" t="s">
        <v>36</v>
      </c>
      <c r="F15" s="4" t="s">
        <v>37</v>
      </c>
      <c r="G15" s="2">
        <v>3</v>
      </c>
      <c r="H15" s="2">
        <v>10</v>
      </c>
      <c r="I15" s="5">
        <v>35.83</v>
      </c>
      <c r="J15" s="5">
        <v>10.76</v>
      </c>
      <c r="K15" s="5">
        <v>3.59</v>
      </c>
    </row>
    <row r="16" ht="80" customHeight="true">
      <c r="B16" s="2"/>
      <c r="C16" s="2" t="s">
        <v>10</v>
      </c>
      <c r="D16" s="2" t="s">
        <v>11</v>
      </c>
      <c r="E16" s="3" t="s">
        <v>38</v>
      </c>
      <c r="F16" s="4" t="s">
        <v>39</v>
      </c>
      <c r="G16" s="2">
        <v>11</v>
      </c>
      <c r="H16" s="2">
        <v>10</v>
      </c>
      <c r="I16" s="5">
        <v>35.83</v>
      </c>
      <c r="J16" s="5">
        <v>39.41</v>
      </c>
      <c r="K16" s="5">
        <v>3.58</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