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z" ContentType="image/x-wmz"/>
  <Default Extension="jpeg" ContentType="image/jpeg"/>
  <Default Extension="png" ContentType="image/png"/>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<sst xmlns="http://schemas.openxmlformats.org/spreadsheetml/2006/main" count="78" uniqueCount="78">
  <si>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</si>
  <si>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</si>
  <si>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</si>
  <si>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</si>
  <si>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</si>
  <si>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</si>
  <si>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</si>
  <si>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</si>
  <si>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</si>
  <si>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</si>
  <si>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SET1035064</t>
  </si>
  <si>
    <t>Akcesoria dla Domu</t>
  </si>
  <si>
    <t>B0DP71S34J</t>
  </si>
  <si>
    <t>GENIMO Nowoczesny dywan do salonu, Zmywalny dywan kuchenny, Antypo?lizgowy krótkow?osy dywan do salonu, Dywan do zewn?trznego wej?cia, Boho, 60x90 cm Bursztynowy Vintage 60 x 90 cm (Prostokąt)</t>
  </si>
  <si>
    <t>B0DSG2X57X</t>
  </si>
  <si>
    <t>Wysoki Włos Dywan do Salonu, Miękki, Przeciwpoślizgowy, Można Prać, Jednolity Shaggy do Sypialni i Pokoju Dziecięcego, Chodnik, 90x150 cm, Turkusowo-Fioletowy urkusowy fiolet Prostokąt 90 x 150 cm (Prostokąt)</t>
  </si>
  <si>
    <t>B0DSG4F6W9</t>
  </si>
  <si>
    <t>Wysoki Włos Dywan do Salonu, Miękki, Przeciwpoślizgowy, Można Prać, Jednolity Shaggy do Sypialni i Pokoju Dziecięcego, Chodnik, 180x270 cm, Bordowy Bordowy Prostokąt 180 x 270 cm (Prostokąt)</t>
  </si>
  <si>
    <t>B0D2X7QS3Z</t>
  </si>
  <si>
    <t>Famibay Dywany do salonu, duży, 200 x 290 cm, zmywalny, beżowy, brązowy, do sypialni, abstrakcyjny, nowoczesny, miękki dywan z krótkim włosiem, antypoślizgowy dywan do salonu, sypialni, jadalni 200 x 290 cm Beżowo-brązowy</t>
  </si>
  <si>
    <t>B0DHP2KM1S</t>
  </si>
  <si>
    <t>MRTREES Bardzo szerokie zasłony na przelotkach, do salonu, nowoczesne, 1 sztuka, 245 cm długości, 300 cm szerokości, zasłona z oczkami, półprzezroczysta, biała, o wyglądzie lnu, przepuszczająca biały B300 x H245 cm (1 Panele)</t>
  </si>
  <si>
    <t>B0BS5C66GF</t>
  </si>
  <si>
    <t>MRTREES 1 x zasłona zaciemniająca w 100% z izolacją termiczną, beżowa, ochrona przed zimnem, długość 240 cm, 200 cm, bardzo szeroka, z oczkami, do salonu, sypialni, duże okna B200 x H240 cm (1 Panele) beżowy</t>
  </si>
  <si>
    <t>B09VP64NHW</t>
  </si>
  <si>
    <t>MRTREES Firanki z taśmą marszczącą, białe, krótkie, przezroczyste, 245 x 140 cm (wys. x szer.), na szelkach, zestaw 2 zasłon o wyglądzie lnu, do salonu, sypialni, dla dziewcząt, młodzieży 245X140 biały</t>
  </si>
  <si>
    <t>B0D3TJLXF3</t>
  </si>
  <si>
    <t>Whale Flotilla Nowoczesna narzuta 220 x 240 cm, z 2 poszewkami na poduszki, kołdra z mikrofibry z tłoczonym wzorem, lekka i miękka pościel na 4 pory roku, beżowa beżowy 220 x 240 cm</t>
  </si>
  <si>
    <t>B0C9QS6BR8</t>
  </si>
  <si>
    <t>CAROMIO Świąteczny dywan do salonu, można prać w pralce, antypoślizgowy, dywan dekoracyjny na Boże Narodzenie do wnętrz, do sypialni, jadalni, żłobka, czerwony, 120 * 170 cm 120 x 170 cm Boho Czerwony</t>
  </si>
  <si>
    <t>B08QJNTD5L</t>
  </si>
  <si>
    <t>Blumtal Poszewka na kołdrę 240 x 260 cm, z 2 poszewkami na poduszki 65 x 65 cm, zestaw 240 x 260, 2-osobowy, na materac 160/180 x 200, podstawowa, certyfikat Oeko-Tex - jasnoszara księżycowa 260 x 240 &amp; 65 x 65 (2x) Jasnoszary księżyc</t>
  </si>
  <si>
    <t>B0DP4G3KNN</t>
  </si>
  <si>
    <t>Blumtal Narzuta na łóżko 170 x 210 cm, z certyfikatem Oeko-Tex, jako narzuta na łóżko, 90 x 200 cm (rozmiar łóżka)</t>
  </si>
  <si>
    <t>B089ZXGRGR</t>
  </si>
  <si>
    <t>MRTREES Zasłona woalowa, półprzezroczysta, krótka, z oczkami, materiał o wyglądzie lnu, do salonu, sypialni, pokoju dziecięcego, biała, 145 x 140 cm (wys. x szer.), 2 sztuki w zestawie B140 x H145 cm (2 Panele) biały</t>
  </si>
  <si>
    <t>B0946NR14M</t>
  </si>
  <si>
    <t>Topfinel Gardinen Blickdicht Vorhänge mit Ösen Verdunklungsvorhänge Kurz Vorhang Beige 2er Set 140x160cm Deko Wohnzimmer Kinderzimmer</t>
  </si>
  <si>
    <t>B0CNKDL9XV</t>
  </si>
  <si>
    <t>Topfinel Stores firanki białe, 120 cm, wysokie zasłony z oczkami, półprzezroczyste, firanki, szale, krótkie, zestaw 2 sztuk, 140 cm szerokości, do dekoracji sypialni</t>
  </si>
  <si>
    <t>B0FCMNHHXL</t>
  </si>
  <si>
    <t>Topfinel Zasłony lniane do salonu, półprzezroczyste, z taśmą marszczącą, jasne, retro, zielone, 245 x 145 cm (wys. x szer.), zasłona na szelkach, zestaw 2 sztuk B140 x H245 cm (2 Panele) Retro zielony</t>
  </si>
  <si>
    <t>B0CQLQ5ZT1</t>
  </si>
  <si>
    <t>Utopia Bedding Komplet pościeli – poszewka na kołdrę z mikrofibry 260 x 240 cm + 2 poszewki na poduszkę 65 x 65 cm – szałwiowa zieleń</t>
  </si>
  <si>
    <t>B0F3CV5KSG</t>
  </si>
  <si>
    <t>Ochraniacz na materac Dreamzie 75 x 90 cm - Chłonny i wodoodporny - Zmywalny pokrowiec na materac dla osób nietrzymających moczu - Opakowanie 4 szt. 75 x 90 cm (Zestaw 4)</t>
  </si>
  <si>
    <t>B0F13BC8HT</t>
  </si>
  <si>
    <t>Twinzen - Pokrowiec na materac 90x190 x 25 cm Przeciw roztoczom i pluskwom - Pokrowiec ochronny na materac z zamkiem błyskawicznym - Bi-Ome i Oeko-Tex 90 x 190 x 25 cm</t>
  </si>
  <si>
    <t>B0FNR4W64K</t>
  </si>
  <si>
    <t>Dreamzie - Poszewka na kołdrę z gazy bawełnianej 200x200 cm, ciemnoszary, z 2 poszewkami na poduszki 80x80 cm, zestaw pościeli 200x200 Miękka i oddychająca bawełna - Pościel z certyfikatem Oeko-Tex Kret 200x200cm + 2 x poszewki 80x80cm</t>
  </si>
  <si>
    <t>B0D9BWDRGZ</t>
  </si>
  <si>
    <t>Poszwa na kołdrę Dreamzie 220x240 cm z 2 poszewkami na poduszki 80x80 cm, szaro-biały abstrakcyjny wzór, zestaw pościeli dla dorosłych 220x240 z zamkiem błyskawicznym, podwójna pościel, Oeko TEX 220x240cm + 2 x Poszewki 80x80cm Szary abstrakt</t>
  </si>
  <si>
    <t>B0FKTLCKLY</t>
  </si>
  <si>
    <t>Dreamzie Prześcieradło dla 2 osób - 240x280, Białe - Ultramiękka, Szczotkowane, z Microfibra, do Łóżka Dwuosobowego 160x200 - Certyfikat Oeko-Tex Biały 240 x 280 cm</t>
  </si>
  <si>
    <t>B0F2FR1GPT</t>
  </si>
  <si>
    <t>Dywan do salonu, 120 x 160 cm, szary, nowoczesny, z krótkim włosiem, nadaje się do prania, efekt 3D, antypoślizgowy dywan do sypialni, jadalni, pokoju dziecięcego, skandynawski wzór boho szary 120 x 160 cm</t>
  </si>
  <si>
    <t>B0BVVWCYB7</t>
  </si>
  <si>
    <t>Vamcheer Vintage Area Carpet - Dywan do salonu Imitacja Kaszmir Antypoślizgowe i zmywalne,Dekoracyjne dywany do pokoju,Jadalnia,Korytar,Retro niebieski 160x230</t>
  </si>
  <si>
    <t>B0CQYNZZKB</t>
  </si>
  <si>
    <t>MRTREES Beżowa termiczna zasłona zaciemniająca 300 x 240 cm do przegrody pokoju salon sypialnia, izolowane termicznie, zasłony zaciemniające odporne na zimno i ciepło, zasłona na drzwi z oczkami, 1 B300 x H240 cm (1 Panele) beżowy</t>
  </si>
  <si>
    <t>B0CW2H6BC5</t>
  </si>
  <si>
    <t>MIULEE Zestaw 4 poszewek na poduszki aksamitne poduszki na sofę 40 x 40 cm dekoracyjne poszewki na poduszki na sofę salon sypialnia niewidoczny zamek błyskawiczny poszewki na poduszki seria zielona</t>
  </si>
  <si>
    <t>B0C3QPNY8Y</t>
  </si>
  <si>
    <t>MIULEE Zasłony z taśmą marszczącą, zestaw 2 sztuk, białe, do salonu, z woalu, przezroczyste, białe, do sypialni, 140 x 225 cm</t>
  </si>
  <si>
    <t>B09VG85F6Q</t>
  </si>
  <si>
    <t>MIULEE - Zestaw 2 poszewek na poduszki na sofę, sztruksowe, dekoracyjne, z ukrytym zamkiem błyskawicznym, beżowe, 45 x 45 cm 45 x 45 cm, 2 sztuki Beżowy</t>
  </si>
  <si>
    <t>B0DY1DJ4R8</t>
  </si>
  <si>
    <t>Alishomtll Uniwersalne pokrowce na krzesła, huśtawki, żakardowe, do jadalni, nadają się do prania, zdejmowane, do kuchni, bankietu, na wesele, imprezę (ciemnoszare, 6 szt.)</t>
  </si>
  <si>
    <t>B0FCFJ5TG1</t>
  </si>
  <si>
    <t>Świąteczne pokrowce polarowe do roślin, 70 g/m², kurtki chroniące przed zamarzaniem, ze sznurkiem i zamkiem błyskawicznym, tematyczne świąteczne pokrowce zimowe dla roślin (białe-02)</t>
  </si>
  <si>
    <t>B0C5BWYGJW</t>
  </si>
  <si>
    <t>DWCN zasłony zaciemniające, nieprzezroczyste zasłony z fałdami, termiczne zasłony z zawieskami, zasłony z krawatkami, zasłony do pokoju dziecięcego 160 x 140 cm (wys. x szer.), jasnobeżowe, zestaw 2 B140 x H160 cm (2 Panele) jasnobeżowy</t>
  </si>
  <si>
    <t>B0BZCQN2P2</t>
  </si>
  <si>
    <t>FCSDETAIL Mata przeciwpyłowa, mata antypoślizgowa do prania w pralce, miękka, chłonna mata z mikrofibry dla psa, przy wejściu, drzwiach i korytarzu</t>
  </si>
  <si>
    <t>B0DYJTFF1S</t>
  </si>
  <si>
    <t>GENIMO Nowoczesny Dywan do Salonu, Antypo?lizgowy Dywan do Kuchni, Dywan z Krótkim W?osiem do Sypialni, Przedpokój, Salon, Abstrakcyjna Mieszanka, 200x290 cm Abstrakcyjny Mieszany 200 x 290 cm (Prostokąt)</t>
  </si>
  <si>
    <t>B0DZ67H94G</t>
  </si>
  <si>
    <t>Wodoodporny koc piknikowy 200 x 200 cm, odporny na piasek, koc plażowy, XL, duży, składany, na kemping, do parku, na plażę i wędrówki, można prać w pralce, przenośny, z uchwytem do noszenia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</si>
</sst>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810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810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71S34J" Type="http://schemas.openxmlformats.org/officeDocument/2006/relationships/hyperlink" TargetMode="External"></Relationship><Relationship Id="rId3"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4" Target="https://www.amazon.pl/dp/B0DSG2X57X" Type="http://schemas.openxmlformats.org/officeDocument/2006/relationships/hyperlink" TargetMode="External"></Relationship><Relationship Id="rId5" Target="https://www.google.pl/search?q=Wysoki+W%C5%82os+Dywan+do+Salonu%2C+Mi%C4%99kki%2C+Przeciwpo%C5%9Blizgowy%2C+Mo%C5%BCna+Pra%C4%87%2C+Jednolity+Shaggy+do+Sypialni+i+Pokoju+Dzieci%C4%99cego%2C+Chodnik%2C+90x150+cm%2C+Turkusowo-Fioletowy+urkusowy+fiolet+Prostok%C4%85t+90+x+150+cm+%28Prostok%C4%85t%29" Type="http://schemas.openxmlformats.org/officeDocument/2006/relationships/hyperlink" TargetMode="External"></Relationship><Relationship Id="rId6" Target="https://www.amazon.pl/dp/B0DSG4F6W9" Type="http://schemas.openxmlformats.org/officeDocument/2006/relationships/hyperlink" TargetMode="External"></Relationship><Relationship Id="rId7" Target="https://www.google.pl/search?q=Wysoki+W%C5%82os+Dywan+do+Salonu%2C+Mi%C4%99kki%2C+Przeciwpo%C5%9Blizgowy%2C+Mo%C5%BCna+Pra%C4%87%2C+Jednolity+Shaggy+do+Sypialni+i+Pokoju+Dzieci%C4%99cego%2C+Chodnik%2C+180x270+cm%2C+Bordowy+Bordowy+Prostok%C4%85t+180+x+270+cm+%28Prostok%C4%85t%29" Type="http://schemas.openxmlformats.org/officeDocument/2006/relationships/hyperlink" TargetMode="External"></Relationship><Relationship Id="rId8" Target="https://www.amazon.pl/dp/B0D2X7QS3Z" Type="http://schemas.openxmlformats.org/officeDocument/2006/relationships/hyperlink" TargetMode="External"></Relationship><Relationship Id="rId9" Target="https://www.google.pl/search?q=Famibay+Dywany+do+salonu%2C+du%C5%BCy%2C+200+x+290+cm%2C+zmywalny%2C+be%C5%BCowy%2C+br%C4%85zowy%2C+do+sypialni%2C+abstrakcyjny%2C+nowoczesny%2C+mi%C4%99kki+dywan+z+kr%C3%B3tkim+w%C5%82osiem%2C+antypo%C5%9Blizgowy+dywan+do+salonu%2C+sypialni%2C+jadalni+200+x+290+cm+Be%C5%BCowo-br%C4%85zowy" Type="http://schemas.openxmlformats.org/officeDocument/2006/relationships/hyperlink" TargetMode="External"></Relationship><Relationship Id="rId10" Target="https://www.amazon.pl/dp/B0DHP2KM1S" Type="http://schemas.openxmlformats.org/officeDocument/2006/relationships/hyperlink" TargetMode="External"></Relationship><Relationship Id="rId11" Target="https://www.google.pl/search?q=MRTREES+Bardzo+szerokie+zas%C5%82ony+na+przelotkach%2C+do+salonu%2C+nowoczesne%2C+1+sztuka%2C+245+cm+d%C5%82ugo%C5%9Bci%2C+300+cm+szeroko%C5%9Bci%2C+zas%C5%82ona+z+oczkami%2C+p%C3%B3%C5%82przezroczysta%2C+bia%C5%82a%2C+o+wygl%C4%85dzie+lnu%2C+przepuszczaj%C4%85ca+bia%C5%82y+B300+x+H245+cm+%281+Panele%29" Type="http://schemas.openxmlformats.org/officeDocument/2006/relationships/hyperlink" TargetMode="External"></Relationship><Relationship Id="rId12" Target="https://www.amazon.pl/dp/B0BS5C66GF" Type="http://schemas.openxmlformats.org/officeDocument/2006/relationships/hyperlink" TargetMode="External"></Relationship><Relationship Id="rId13" Target="https://www.google.pl/search?q=MRTREES+1+x+zas%C5%82ona+zaciemniaj%C4%85ca+w+100%25+z+izolacj%C4%85+termiczn%C4%85%2C+be%C5%BCowa%2C+ochrona+przed+zimnem%2C+d%C5%82ugo%C5%9B%C4%87+240+cm%2C+200+cm%2C+bardzo+szeroka%2C+z+oczkami%2C+do+salonu%2C+sypialni%2C+du%C5%BCe+okna+B200+x+H240+cm+%281+Panele%29+be%C5%BCowy" Type="http://schemas.openxmlformats.org/officeDocument/2006/relationships/hyperlink" TargetMode="External"></Relationship><Relationship Id="rId14" Target="https://www.amazon.pl/dp/B09VP64NHW" Type="http://schemas.openxmlformats.org/officeDocument/2006/relationships/hyperlink" TargetMode="External"></Relationship><Relationship Id="rId15" Target="https://www.google.pl/search?q=MRTREES+Firanki+z+ta%C5%9Bm%C4%85+marszcz%C4%85c%C4%85%2C+bia%C5%82e%2C+kr%C3%B3tkie%2C+przezroczyste%2C+245+x+140+cm+%28wys.+x+szer.%29%2C+na+szelkach%2C+zestaw+2+zas%C5%82on+o+wygl%C4%85dzie+lnu%2C+do+salonu%2C+sypialni%2C+dla+dziewcz%C4%85t%2C+m%C5%82odzie%C5%BCy+245X140+bia%C5%82y" Type="http://schemas.openxmlformats.org/officeDocument/2006/relationships/hyperlink" TargetMode="External"></Relationship><Relationship Id="rId16" Target="https://www.amazon.pl/dp/B0D3TJLXF3" Type="http://schemas.openxmlformats.org/officeDocument/2006/relationships/hyperlink" TargetMode="External"></Relationship><Relationship Id="rId17" Target="https://www.google.pl/search?q=Whale+Flotilla+Nowoczesna+narzuta+220+x+240+cm%2C+z+2+poszewkami+na+poduszki%2C+ko%C5%82dra+z+mikrofibry+z+t%C5%82oczonym+wzorem%2C+lekka+i+mi%C4%99kka+po%C5%9Bciel+na+4+pory+roku%2C+be%C5%BCowa+be%C5%BCowy+220+x+240+cm" Type="http://schemas.openxmlformats.org/officeDocument/2006/relationships/hyperlink" TargetMode="External"></Relationship><Relationship Id="rId18" Target="https://www.amazon.pl/dp/B0C9QS6BR8" Type="http://schemas.openxmlformats.org/officeDocument/2006/relationships/hyperlink" TargetMode="External"></Relationship><Relationship Id="rId19" Target="https://www.google.pl/search?q=CAROMIO+%C5%9Awi%C4%85teczny+dywan+do+salonu%2C+mo%C5%BCna+pra%C4%87+w+pralce%2C+antypo%C5%9Blizgowy%2C+dywan+dekoracyjny+na+Bo%C5%BCe+Narodzenie+do+wn%C4%99trz%2C+do+sypialni%2C+jadalni%2C+%C5%BC%C5%82obka%2C+czerwony%2C+120+%2A+170+cm+120+x+170+cm+Boho+Czerwony" Type="http://schemas.openxmlformats.org/officeDocument/2006/relationships/hyperlink" TargetMode="External"></Relationship><Relationship Id="rId20" Target="https://www.amazon.pl/dp/B08QJNTD5L" Type="http://schemas.openxmlformats.org/officeDocument/2006/relationships/hyperlink" TargetMode="External"></Relationship><Relationship Id="rId21" Target="https://www.google.pl/search?q=Blumtal+Poszewka+na+ko%C5%82dr%C4%99+240+x+260+cm%2C+z+2+poszewkami+na+poduszki+65+x+65+cm%2C+zestaw+240+x+260%2C+2-osobowy%2C+na+materac+160%2F180+x+200%2C+podstawowa%2C+certyfikat+Oeko-Tex+-+jasnoszara+ksi%C4%99%C5%BCycowa+260+x+240+%26+65+x+65+%282x%29+Jasnoszary+ksi%C4%99%C5%BCyc" Type="http://schemas.openxmlformats.org/officeDocument/2006/relationships/hyperlink" TargetMode="External"></Relationship><Relationship Id="rId22" Target="https://www.amazon.pl/dp/B0DP4G3KNN" Type="http://schemas.openxmlformats.org/officeDocument/2006/relationships/hyperlink" TargetMode="External"></Relationship><Relationship Id="rId23" Target="https://www.google.pl/search?q=Blumtal+Narzuta+na+%C5%82%C3%B3%C5%BCko+170+x+210+cm%2C+z+certyfikatem+Oeko-Tex%2C+jako+narzuta+na+%C5%82%C3%B3%C5%BCko%2C+90+x+200+cm+%28rozmiar+%C5%82%C3%B3%C5%BCka%29" Type="http://schemas.openxmlformats.org/officeDocument/2006/relationships/hyperlink" TargetMode="External"></Relationship><Relationship Id="rId24" Target="https://www.amazon.pl/dp/B089ZXGRGR" Type="http://schemas.openxmlformats.org/officeDocument/2006/relationships/hyperlink" TargetMode="External"></Relationship><Relationship Id="rId25" Target="https://www.google.pl/search?q=MRTREES+Zas%C5%82ona+woalowa%2C+p%C3%B3%C5%82przezroczysta%2C+kr%C3%B3tka%2C+z+oczkami%2C+materia%C5%82+o+wygl%C4%85dzie+lnu%2C+do+salonu%2C+sypialni%2C+pokoju+dzieci%C4%99cego%2C+bia%C5%82a%2C+145+x+140+cm+%28wys.+x+szer.%29%2C+2+sztuki+w+zestawie+B140+x+H145+cm+%282+Panele%29+bia%C5%82y" Type="http://schemas.openxmlformats.org/officeDocument/2006/relationships/hyperlink" TargetMode="External"></Relationship><Relationship Id="rId26" Target="https://www.amazon.pl/dp/B0946NR14M" Type="http://schemas.openxmlformats.org/officeDocument/2006/relationships/hyperlink" TargetMode="External"></Relationship><Relationship Id="rId27" Target="https://www.google.pl/search?q=Topfinel+Gardinen+Blickdicht+Vorh%C3%A4nge+mit+%C3%96sen+Verdunklungsvorh%C3%A4nge+Kurz+Vorhang+Beige+2er+Set+140x160cm+Deko+Wohnzimmer+Kinderzimmer" Type="http://schemas.openxmlformats.org/officeDocument/2006/relationships/hyperlink" TargetMode="External"></Relationship><Relationship Id="rId28" Target="https://www.amazon.pl/dp/B0CNKDL9XV" Type="http://schemas.openxmlformats.org/officeDocument/2006/relationships/hyperlink" TargetMode="External"></Relationship><Relationship Id="rId29" Target="https://www.google.pl/search?q=Topfinel+Stores+firanki+bia%C5%82e%2C+120+cm%2C+wysokie+zas%C5%82ony+z+oczkami%2C+p%C3%B3%C5%82przezroczyste%2C+firanki%2C+szale%2C+kr%C3%B3tkie%2C+zestaw+2+sztuk%2C+140+cm+szeroko%C5%9Bci%2C+do+dekoracji+sypialni" Type="http://schemas.openxmlformats.org/officeDocument/2006/relationships/hyperlink" TargetMode="External"></Relationship><Relationship Id="rId30" Target="https://www.amazon.pl/dp/B0FCMNHHXL" Type="http://schemas.openxmlformats.org/officeDocument/2006/relationships/hyperlink" TargetMode="External"></Relationship><Relationship Id="rId31" Target="https://www.google.pl/search?q=Topfinel+Zas%C5%82ony+lniane+do+salonu%2C+p%C3%B3%C5%82przezroczyste%2C+z+ta%C5%9Bm%C4%85+marszcz%C4%85c%C4%85%2C+jasne%2C+retro%2C+zielone%2C+245+x+145+cm+%28wys.+x+szer.%29%2C+zas%C5%82ona+na+szelkach%2C+zestaw+2+sztuk+B140+x+H245+cm+%282+Panele%29+Retro+zielony" Type="http://schemas.openxmlformats.org/officeDocument/2006/relationships/hyperlink" TargetMode="External"></Relationship><Relationship Id="rId32" Target="https://www.amazon.pl/dp/B0CQLQ5ZT1" Type="http://schemas.openxmlformats.org/officeDocument/2006/relationships/hyperlink" TargetMode="External"></Relationship><Relationship Id="rId33" Target="https://www.google.pl/search?q=Utopia+Bedding+Komplet+po%C5%9Bcieli+%E2%80%93+poszewka+na+ko%C5%82dr%C4%99+z+mikrofibry+260+x+240+cm+%2B+2+poszewki+na+poduszk%C4%99+65+x+65+cm+%E2%80%93+sza%C5%82wiowa+ziele%C5%84" Type="http://schemas.openxmlformats.org/officeDocument/2006/relationships/hyperlink" TargetMode="External"></Relationship><Relationship Id="rId34" Target="https://www.amazon.pl/dp/B0F3CV5KSG" Type="http://schemas.openxmlformats.org/officeDocument/2006/relationships/hyperlink" TargetMode="External"></Relationship><Relationship Id="rId35" Target="https://www.google.pl/search?q=Ochraniacz+na+materac+Dreamzie+75+x+90+cm+-+Ch%C5%82onny+i+wodoodporny+-+Zmywalny+pokrowiec+na+materac+dla+os%C3%B3b+nietrzymaj%C4%85cych+moczu+-+Opakowanie+4+szt.+75+x+90+cm+%28Zestaw+4%29" Type="http://schemas.openxmlformats.org/officeDocument/2006/relationships/hyperlink" TargetMode="External"></Relationship><Relationship Id="rId36" Target="https://www.amazon.pl/dp/B0F13BC8HT" Type="http://schemas.openxmlformats.org/officeDocument/2006/relationships/hyperlink" TargetMode="External"></Relationship><Relationship Id="rId37" Target="https://www.google.pl/search?q=Twinzen+-+Pokrowiec+na+materac+90x190+x+25+cm+Przeciw+roztoczom+i+pluskwom+-+Pokrowiec+ochronny+na+materac+z+zamkiem+b%C5%82yskawicznym+-+Bi-Ome+i+Oeko-Tex+90+x+190+x+25+cm" Type="http://schemas.openxmlformats.org/officeDocument/2006/relationships/hyperlink" TargetMode="External"></Relationship><Relationship Id="rId38" Target="https://www.amazon.pl/dp/B0FNR4W64K" Type="http://schemas.openxmlformats.org/officeDocument/2006/relationships/hyperlink" TargetMode="External"></Relationship><Relationship Id="rId39" Target="https://www.google.pl/search?q=Dreamzie+-+Poszewka+na+ko%C5%82dr%C4%99+z+gazy+bawe%C5%82nianej+200x200+cm%2C+ciemnoszary%2C+z+2+poszewkami+na+poduszki+80x80+cm%2C+zestaw+po%C5%9Bcieli+200x200+Mi%C4%99kka+i+oddychaj%C4%85ca+bawe%C5%82na+-+Po%C5%9Bciel+z+certyfikatem+Oeko-Tex+Kret+200x200cm+%2B+2+x+poszewki+80x80cm" Type="http://schemas.openxmlformats.org/officeDocument/2006/relationships/hyperlink" TargetMode="External"></Relationship><Relationship Id="rId40" Target="https://www.amazon.pl/dp/B0D9BWDRGZ" Type="http://schemas.openxmlformats.org/officeDocument/2006/relationships/hyperlink" TargetMode="External"></Relationship><Relationship Id="rId41" Target="https://www.google.pl/search?q=Poszwa+na+ko%C5%82dr%C4%99+Dreamzie+220x240+cm+z+2+poszewkami+na+poduszki+80x80+cm%2C+szaro-bia%C5%82y+abstrakcyjny+wz%C3%B3r%2C+zestaw+po%C5%9Bcieli+dla+doros%C5%82ych+220x240+z+zamkiem+b%C5%82yskawicznym%2C+podw%C3%B3jna+po%C5%9Bciel%2C+Oeko+TEX+220x240cm+%2B+2+x+Poszewki+80x80cm+Szary+abstrakt" Type="http://schemas.openxmlformats.org/officeDocument/2006/relationships/hyperlink" TargetMode="External"></Relationship><Relationship Id="rId42" Target="https://www.amazon.pl/dp/B0FKTLCKLY" Type="http://schemas.openxmlformats.org/officeDocument/2006/relationships/hyperlink" TargetMode="External"></Relationship><Relationship Id="rId43" Target="https://www.google.pl/search?q=Dreamzie+Prze%C5%9Bcierad%C5%82o+dla+2+os%C3%B3b+-+240x280%2C+Bia%C5%82e+-+Ultrami%C4%99kka%2C+Szczotkowane%2C+z+Microfibra%2C+do+%C5%81%C3%B3%C5%BCka+Dwuosobowego+160x200+-+Certyfikat+Oeko-Tex+Bia%C5%82y+240+x+280+cm" Type="http://schemas.openxmlformats.org/officeDocument/2006/relationships/hyperlink" TargetMode="External"></Relationship><Relationship Id="rId44" Target="https://www.amazon.pl/dp/B0F2FR1GPT" Type="http://schemas.openxmlformats.org/officeDocument/2006/relationships/hyperlink" TargetMode="External"></Relationship><Relationship Id="rId45" Target="https://www.google.pl/search?q=Dywan+do+salonu%2C+120+x+160+cm%2C+szary%2C+nowoczesny%2C+z+kr%C3%B3tkim+w%C5%82osiem%2C+nadaje+si%C4%99+do+prania%2C+efekt+3D%2C+antypo%C5%9Blizgowy+dywan+do+sypialni%2C+jadalni%2C+pokoju+dzieci%C4%99cego%2C+skandynawski+wz%C3%B3r+boho+szary+120+x+160+cm" Type="http://schemas.openxmlformats.org/officeDocument/2006/relationships/hyperlink" TargetMode="External"></Relationship><Relationship Id="rId46" Target="https://www.amazon.pl/dp/B0BVVWCYB7" Type="http://schemas.openxmlformats.org/officeDocument/2006/relationships/hyperlink" TargetMode="External"></Relationship><Relationship Id="rId47" Target="https://www.google.pl/search?q=Vamcheer+Vintage+Area+Carpet+-+Dywan+do+salonu+Imitacja+Kaszmir+Antypo%C5%9Blizgowe+i+zmywalne%2CDekoracyjne+dywany+do+pokoju%2CJadalnia%2CKorytar%2CRetro+niebieski+160x230" Type="http://schemas.openxmlformats.org/officeDocument/2006/relationships/hyperlink" TargetMode="External"></Relationship><Relationship Id="rId48" Target="https://www.amazon.pl/dp/B0CQYNZZKB" Type="http://schemas.openxmlformats.org/officeDocument/2006/relationships/hyperlink" TargetMode="External"></Relationship><Relationship Id="rId49" Target="https://www.google.pl/search?q=MRTREES+Be%C5%BCowa+termiczna+zas%C5%82ona+zaciemniaj%C4%85ca+300+x+240+cm+do+przegrody+pokoju+salon+sypialnia%2C+izolowane+termicznie%2C+zas%C5%82ony+zaciemniaj%C4%85ce+odporne+na+zimno+i+ciep%C5%82o%2C+zas%C5%82ona+na+drzwi+z+oczkami%2C+1+B300+x+H240+cm+%281+Panele%29+be%C5%BCowy" Type="http://schemas.openxmlformats.org/officeDocument/2006/relationships/hyperlink" TargetMode="External"></Relationship><Relationship Id="rId50" Target="https://www.amazon.pl/dp/B0CW2H6BC5" Type="http://schemas.openxmlformats.org/officeDocument/2006/relationships/hyperlink" TargetMode="External"></Relationship><Relationship Id="rId51" Target="https://www.google.pl/search?q=MIULEE+Zestaw+4+poszewek+na+poduszki+aksamitne+poduszki+na+sof%C4%99+40+x+40+cm+dekoracyjne+poszewki+na+poduszki+na+sof%C4%99+salon+sypialnia+niewidoczny+zamek+b%C5%82yskawiczny+poszewki+na+poduszki+seria+zielona" Type="http://schemas.openxmlformats.org/officeDocument/2006/relationships/hyperlink" TargetMode="External"></Relationship><Relationship Id="rId52" Target="https://www.amazon.pl/dp/B0C3QPNY8Y" Type="http://schemas.openxmlformats.org/officeDocument/2006/relationships/hyperlink" TargetMode="External"></Relationship><Relationship Id="rId53" Target="https://www.google.pl/search?q=MIULEE+Zas%C5%82ony+z+ta%C5%9Bm%C4%85+marszcz%C4%85c%C4%85%2C+zestaw+2+sztuk%2C+bia%C5%82e%2C+do+salonu%2C+z+woalu%2C+przezroczyste%2C+bia%C5%82e%2C+do+sypialni%2C+140+x+225+cm" Type="http://schemas.openxmlformats.org/officeDocument/2006/relationships/hyperlink" TargetMode="External"></Relationship><Relationship Id="rId54" Target="https://www.amazon.pl/dp/B09VG85F6Q" Type="http://schemas.openxmlformats.org/officeDocument/2006/relationships/hyperlink" TargetMode="External"></Relationship><Relationship Id="rId55"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56" Target="https://www.amazon.pl/dp/B0DY1DJ4R8" Type="http://schemas.openxmlformats.org/officeDocument/2006/relationships/hyperlink" TargetMode="External"></Relationship><Relationship Id="rId57" Target="https://www.google.pl/search?q=Alishomtll+Uniwersalne+pokrowce+na+krzes%C5%82a%2C+hu%C5%9Btawki%2C+%C5%BCakardowe%2C+do+jadalni%2C+nadaj%C4%85+si%C4%99+do+prania%2C+zdejmowane%2C+do+kuchni%2C+bankietu%2C+na+wesele%2C+imprez%C4%99+%28ciemnoszare%2C+6+szt.%29" Type="http://schemas.openxmlformats.org/officeDocument/2006/relationships/hyperlink" TargetMode="External"></Relationship><Relationship Id="rId58" Target="https://www.amazon.pl/dp/B0FCFJ5TG1" Type="http://schemas.openxmlformats.org/officeDocument/2006/relationships/hyperlink" TargetMode="External"></Relationship><Relationship Id="rId59" Target="https://www.google.pl/search?q=%C5%9Awi%C4%85teczne+pokrowce+polarowe+do+ro%C5%9Blin%2C+70+g%2Fm%C2%B2%2C+kurtki+chroni%C4%85ce+przed+zamarzaniem%2C+ze+sznurkiem+i+zamkiem+b%C5%82yskawicznym%2C+tematyczne+%C5%9Bwi%C4%85teczne+pokrowce+zimowe+dla+ro%C5%9Blin+%28bia%C5%82e-02%29" Type="http://schemas.openxmlformats.org/officeDocument/2006/relationships/hyperlink" TargetMode="External"></Relationship><Relationship Id="rId60" Target="https://www.amazon.pl/dp/B0C5BWYGJW" Type="http://schemas.openxmlformats.org/officeDocument/2006/relationships/hyperlink" TargetMode="External"></Relationship><Relationship Id="rId61" Target="https://www.google.pl/search?q=DWCN+zas%C5%82ony+zaciemniaj%C4%85ce%2C+nieprzezroczyste+zas%C5%82ony+z+fa%C5%82dami%2C+termiczne+zas%C5%82ony+z+zawieskami%2C+zas%C5%82ony+z+krawatkami%2C+zas%C5%82ony+do+pokoju+dzieci%C4%99cego+160+x+140+cm+%28wys.+x+szer.%29%2C+jasnobe%C5%BCowe%2C+zestaw+2+B140+x+H160+cm+%282+Panele%29+jasnobe%C5%BCowy" Type="http://schemas.openxmlformats.org/officeDocument/2006/relationships/hyperlink" TargetMode="External"></Relationship><Relationship Id="rId62" Target="https://www.amazon.pl/dp/B0BZCQN2P2" Type="http://schemas.openxmlformats.org/officeDocument/2006/relationships/hyperlink" TargetMode="External"></Relationship><Relationship Id="rId63"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64" Target="https://www.amazon.pl/dp/B0DYJTFF1S" Type="http://schemas.openxmlformats.org/officeDocument/2006/relationships/hyperlink" TargetMode="External"></Relationship><Relationship Id="rId65" Target="https://www.google.pl/search?q=GENIMO+Nowoczesny+Dywan+do+Salonu%2C+Antypo%3Flizgowy+Dywan+do+Kuchni%2C+Dywan+z+Kr%C3%B3tkim+W%3Fosiem+do+Sypialni%2C+Przedpok%C3%B3j%2C+Salon%2C+Abstrakcyjna+Mieszanka%2C+200x290+cm+Abstrakcyjny+Mieszany+200+x+290+cm+%28Prostok%C4%85t%29" Type="http://schemas.openxmlformats.org/officeDocument/2006/relationships/hyperlink" TargetMode="External"></Relationship><Relationship Id="rId66" Target="https://www.amazon.pl/dp/B0DZ67H94G" Type="http://schemas.openxmlformats.org/officeDocument/2006/relationships/hyperlink" TargetMode="External"></Relationship><Relationship Id="rId67" Target="https://www.google.pl/search?q=Wodoodporny+koc+piknikowy+200+x+200+cm%2C+odporny+na+piasek%2C+koc+pla%C5%BCowy%2C+XL%2C+du%C5%BCy%2C+sk%C5%82adany%2C+na+kemping%2C+do+parku%2C+na+pla%C5%BC%C4%99+i+w%C4%99dr%C3%B3wki%2C+mo%C5%BCna+pra%C4%87+w+pralce%2C+przeno%C5%9Bny%2C+z+uchwytem+do+nos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4270</v>
      </c>
      <c r="I3" s="5">
        <v>191.36</v>
      </c>
      <c r="J3" s="5">
        <v>32.55</v>
      </c>
      <c r="K3" s="5">
        <v>32.55</v>
      </c>
    </row>
    <row r="4" ht="80" customHeight="true">
      <c r="B4" s="2"/>
      <c r="C4" s="2" t="s">
        <v>10</v>
      </c>
      <c r="D4" s="2" t="s">
        <v>11</v>
      </c>
      <c r="E4" s="3" t="s">
        <v>14</v>
      </c>
      <c r="F4" s="4" t="s">
        <v>15</v>
      </c>
      <c r="G4" s="2">
        <v>1</v>
      </c>
      <c r="H4" s="2">
        <v>1720</v>
      </c>
      <c r="I4" s="5">
        <v>143.18</v>
      </c>
      <c r="J4" s="5">
        <v>24.32</v>
      </c>
      <c r="K4" s="5">
        <v>24.32</v>
      </c>
    </row>
    <row r="5" ht="80" customHeight="true">
      <c r="B5" s="2"/>
      <c r="C5" s="2" t="s">
        <v>10</v>
      </c>
      <c r="D5" s="2" t="s">
        <v>11</v>
      </c>
      <c r="E5" s="3" t="s">
        <v>16</v>
      </c>
      <c r="F5" s="4" t="s">
        <v>17</v>
      </c>
      <c r="G5" s="2">
        <v>1</v>
      </c>
      <c r="H5" s="2">
        <v>1380</v>
      </c>
      <c r="I5" s="5">
        <v>103.52</v>
      </c>
      <c r="J5" s="5">
        <v>17.59</v>
      </c>
      <c r="K5" s="5">
        <v>17.59</v>
      </c>
    </row>
    <row r="6" ht="80" customHeight="true">
      <c r="B6" s="2"/>
      <c r="C6" s="2" t="s">
        <v>10</v>
      </c>
      <c r="D6" s="2" t="s">
        <v>11</v>
      </c>
      <c r="E6" s="3" t="s">
        <v>18</v>
      </c>
      <c r="F6" s="4" t="s">
        <v>19</v>
      </c>
      <c r="G6" s="2">
        <v>1</v>
      </c>
      <c r="H6" s="2">
        <v>3520</v>
      </c>
      <c r="I6" s="5">
        <v>176.32</v>
      </c>
      <c r="J6" s="5">
        <v>29.99</v>
      </c>
      <c r="K6" s="5">
        <v>29.99</v>
      </c>
    </row>
    <row r="7" ht="80" customHeight="true">
      <c r="B7" s="2"/>
      <c r="C7" s="2" t="s">
        <v>10</v>
      </c>
      <c r="D7" s="2" t="s">
        <v>11</v>
      </c>
      <c r="E7" s="3" t="s">
        <v>20</v>
      </c>
      <c r="F7" s="4" t="s">
        <v>21</v>
      </c>
      <c r="G7" s="2">
        <v>1</v>
      </c>
      <c r="H7" s="2">
        <v>1720</v>
      </c>
      <c r="I7" s="5">
        <v>130.14</v>
      </c>
      <c r="J7" s="5">
        <v>22.11</v>
      </c>
      <c r="K7" s="5">
        <v>22.11</v>
      </c>
    </row>
    <row r="8" ht="80" customHeight="true">
      <c r="B8" s="2"/>
      <c r="C8" s="2" t="s">
        <v>10</v>
      </c>
      <c r="D8" s="2" t="s">
        <v>11</v>
      </c>
      <c r="E8" s="3" t="s">
        <v>22</v>
      </c>
      <c r="F8" s="4" t="s">
        <v>23</v>
      </c>
      <c r="G8" s="2">
        <v>1</v>
      </c>
      <c r="H8" s="2">
        <v>1660</v>
      </c>
      <c r="I8" s="5">
        <v>92.91</v>
      </c>
      <c r="J8" s="5">
        <v>15.8</v>
      </c>
      <c r="K8" s="5">
        <v>15.8</v>
      </c>
    </row>
    <row r="9" ht="80" customHeight="true">
      <c r="B9" s="2"/>
      <c r="C9" s="2" t="s">
        <v>10</v>
      </c>
      <c r="D9" s="2" t="s">
        <v>11</v>
      </c>
      <c r="E9" s="3" t="s">
        <v>24</v>
      </c>
      <c r="F9" s="4" t="s">
        <v>25</v>
      </c>
      <c r="G9" s="2">
        <v>1</v>
      </c>
      <c r="H9" s="2">
        <v>600</v>
      </c>
      <c r="I9" s="5">
        <v>85.16</v>
      </c>
      <c r="J9" s="5">
        <v>14.48</v>
      </c>
      <c r="K9" s="5">
        <v>14.48</v>
      </c>
    </row>
    <row r="10" ht="80" customHeight="true">
      <c r="B10" s="2"/>
      <c r="C10" s="2" t="s">
        <v>10</v>
      </c>
      <c r="D10" s="2" t="s">
        <v>11</v>
      </c>
      <c r="E10" s="3" t="s">
        <v>26</v>
      </c>
      <c r="F10" s="4" t="s">
        <v>27</v>
      </c>
      <c r="G10" s="2">
        <v>1</v>
      </c>
      <c r="H10" s="2">
        <v>2630</v>
      </c>
      <c r="I10" s="5">
        <v>130.02</v>
      </c>
      <c r="J10" s="5">
        <v>22.11</v>
      </c>
      <c r="K10" s="5">
        <v>22.11</v>
      </c>
    </row>
    <row r="11" ht="80" customHeight="true">
      <c r="B11" s="2"/>
      <c r="C11" s="2" t="s">
        <v>10</v>
      </c>
      <c r="D11" s="2" t="s">
        <v>11</v>
      </c>
      <c r="E11" s="3" t="s">
        <v>28</v>
      </c>
      <c r="F11" s="4" t="s">
        <v>29</v>
      </c>
      <c r="G11" s="2">
        <v>5</v>
      </c>
      <c r="H11" s="2">
        <v>1240</v>
      </c>
      <c r="I11" s="5">
        <v>89.25</v>
      </c>
      <c r="J11" s="5">
        <v>75.87</v>
      </c>
      <c r="K11" s="5">
        <v>15.17</v>
      </c>
    </row>
    <row r="12" ht="80" customHeight="true">
      <c r="B12" s="2"/>
      <c r="C12" s="2" t="s">
        <v>10</v>
      </c>
      <c r="D12" s="2" t="s">
        <v>11</v>
      </c>
      <c r="E12" s="3" t="s">
        <v>30</v>
      </c>
      <c r="F12" s="4" t="s">
        <v>31</v>
      </c>
      <c r="G12" s="2">
        <v>1</v>
      </c>
      <c r="H12" s="2">
        <v>1600</v>
      </c>
      <c r="I12" s="5">
        <v>87.97</v>
      </c>
      <c r="J12" s="5">
        <v>14.95</v>
      </c>
      <c r="K12" s="5">
        <v>14.95</v>
      </c>
    </row>
    <row r="13" ht="80" customHeight="true">
      <c r="B13" s="2"/>
      <c r="C13" s="2" t="s">
        <v>10</v>
      </c>
      <c r="D13" s="2" t="s">
        <v>11</v>
      </c>
      <c r="E13" s="3" t="s">
        <v>32</v>
      </c>
      <c r="F13" s="4" t="s">
        <v>33</v>
      </c>
      <c r="G13" s="2">
        <v>1</v>
      </c>
      <c r="H13" s="2">
        <v>1120</v>
      </c>
      <c r="I13" s="5">
        <v>71.57</v>
      </c>
      <c r="J13" s="5">
        <v>12.18</v>
      </c>
      <c r="K13" s="5">
        <v>12.18</v>
      </c>
    </row>
    <row r="14" ht="80" customHeight="true">
      <c r="B14" s="2"/>
      <c r="C14" s="2" t="s">
        <v>10</v>
      </c>
      <c r="D14" s="2" t="s">
        <v>11</v>
      </c>
      <c r="E14" s="3" t="s">
        <v>34</v>
      </c>
      <c r="F14" s="4" t="s">
        <v>35</v>
      </c>
      <c r="G14" s="2">
        <v>6</v>
      </c>
      <c r="H14" s="2">
        <v>560</v>
      </c>
      <c r="I14" s="5">
        <v>57.77</v>
      </c>
      <c r="J14" s="5">
        <v>58.92</v>
      </c>
      <c r="K14" s="5">
        <v>9.82</v>
      </c>
    </row>
    <row r="15">
      <c r="B15" s="2"/>
      <c r="C15" s="2" t="s">
        <v>10</v>
      </c>
      <c r="D15" s="2" t="s">
        <v>11</v>
      </c>
      <c r="E15" s="3" t="s">
        <v>36</v>
      </c>
      <c r="F15" s="4" t="s">
        <v>37</v>
      </c>
      <c r="G15" s="2">
        <v>1</v>
      </c>
      <c r="H15" s="2">
        <v>1310</v>
      </c>
      <c r="I15" s="5">
        <v>112.72</v>
      </c>
      <c r="J15" s="5">
        <v>19.17</v>
      </c>
      <c r="K15" s="5">
        <v>19.17</v>
      </c>
    </row>
    <row r="16" ht="80" customHeight="true">
      <c r="B16" s="2"/>
      <c r="C16" s="2" t="s">
        <v>10</v>
      </c>
      <c r="D16" s="2" t="s">
        <v>11</v>
      </c>
      <c r="E16" s="3" t="s">
        <v>38</v>
      </c>
      <c r="F16" s="4" t="s">
        <v>39</v>
      </c>
      <c r="G16" s="2">
        <v>2</v>
      </c>
      <c r="H16" s="2">
        <v>380</v>
      </c>
      <c r="I16" s="5">
        <v>71.57</v>
      </c>
      <c r="J16" s="5">
        <v>24.32</v>
      </c>
      <c r="K16" s="5">
        <v>12.16</v>
      </c>
    </row>
    <row r="17" ht="80" customHeight="true">
      <c r="B17" s="2"/>
      <c r="C17" s="2" t="s">
        <v>10</v>
      </c>
      <c r="D17" s="2" t="s">
        <v>11</v>
      </c>
      <c r="E17" s="3" t="s">
        <v>40</v>
      </c>
      <c r="F17" s="4" t="s">
        <v>41</v>
      </c>
      <c r="G17" s="2">
        <v>1</v>
      </c>
      <c r="H17" s="2">
        <v>1090</v>
      </c>
      <c r="I17" s="5">
        <v>143.78</v>
      </c>
      <c r="J17" s="5">
        <v>24.45</v>
      </c>
      <c r="K17" s="5">
        <v>24.45</v>
      </c>
    </row>
    <row r="18" ht="80" customHeight="true">
      <c r="B18" s="2"/>
      <c r="C18" s="2" t="s">
        <v>10</v>
      </c>
      <c r="D18" s="2" t="s">
        <v>11</v>
      </c>
      <c r="E18" s="3" t="s">
        <v>42</v>
      </c>
      <c r="F18" s="4" t="s">
        <v>43</v>
      </c>
      <c r="G18" s="2">
        <v>1</v>
      </c>
      <c r="H18" s="2">
        <v>1550</v>
      </c>
      <c r="I18" s="5">
        <v>80.26</v>
      </c>
      <c r="J18" s="5">
        <v>13.63</v>
      </c>
      <c r="K18" s="5">
        <v>13.63</v>
      </c>
    </row>
    <row r="19" ht="80" customHeight="true">
      <c r="B19" s="2"/>
      <c r="C19" s="2" t="s">
        <v>10</v>
      </c>
      <c r="D19" s="2" t="s">
        <v>11</v>
      </c>
      <c r="E19" s="3" t="s">
        <v>44</v>
      </c>
      <c r="F19" s="4" t="s">
        <v>45</v>
      </c>
      <c r="G19" s="2">
        <v>1</v>
      </c>
      <c r="H19" s="2">
        <v>1240</v>
      </c>
      <c r="I19" s="5">
        <v>118.56</v>
      </c>
      <c r="J19" s="5">
        <v>20.15</v>
      </c>
      <c r="K19" s="5">
        <v>20.15</v>
      </c>
    </row>
    <row r="20" ht="80" customHeight="true">
      <c r="B20" s="2"/>
      <c r="C20" s="2" t="s">
        <v>10</v>
      </c>
      <c r="D20" s="2" t="s">
        <v>11</v>
      </c>
      <c r="E20" s="3" t="s">
        <v>46</v>
      </c>
      <c r="F20" s="4" t="s">
        <v>47</v>
      </c>
      <c r="G20" s="2">
        <v>1</v>
      </c>
      <c r="H20" s="2">
        <v>840</v>
      </c>
      <c r="I20" s="5">
        <v>84.69</v>
      </c>
      <c r="J20" s="5">
        <v>14.4</v>
      </c>
      <c r="K20" s="5">
        <v>14.4</v>
      </c>
    </row>
    <row r="21" ht="80" customHeight="true">
      <c r="B21" s="2"/>
      <c r="C21" s="2" t="s">
        <v>10</v>
      </c>
      <c r="D21" s="2" t="s">
        <v>11</v>
      </c>
      <c r="E21" s="3" t="s">
        <v>48</v>
      </c>
      <c r="F21" s="4" t="s">
        <v>49</v>
      </c>
      <c r="G21" s="2">
        <v>1</v>
      </c>
      <c r="H21" s="2">
        <v>2450</v>
      </c>
      <c r="I21" s="5">
        <v>221.9</v>
      </c>
      <c r="J21" s="5">
        <v>37.74</v>
      </c>
      <c r="K21" s="5">
        <v>37.74</v>
      </c>
    </row>
    <row r="22" ht="80" customHeight="true">
      <c r="B22" s="2"/>
      <c r="C22" s="2" t="s">
        <v>10</v>
      </c>
      <c r="D22" s="2" t="s">
        <v>11</v>
      </c>
      <c r="E22" s="3" t="s">
        <v>50</v>
      </c>
      <c r="F22" s="4" t="s">
        <v>51</v>
      </c>
      <c r="G22" s="2">
        <v>1</v>
      </c>
      <c r="H22" s="2">
        <v>1230</v>
      </c>
      <c r="I22" s="5">
        <v>74.76</v>
      </c>
      <c r="J22" s="5">
        <v>12.69</v>
      </c>
      <c r="K22" s="5">
        <v>12.69</v>
      </c>
    </row>
    <row r="23" ht="80" customHeight="true">
      <c r="B23" s="2"/>
      <c r="C23" s="2" t="s">
        <v>10</v>
      </c>
      <c r="D23" s="2" t="s">
        <v>11</v>
      </c>
      <c r="E23" s="3" t="s">
        <v>52</v>
      </c>
      <c r="F23" s="4" t="s">
        <v>53</v>
      </c>
      <c r="G23" s="2">
        <v>1</v>
      </c>
      <c r="H23" s="2">
        <v>520</v>
      </c>
      <c r="I23" s="5">
        <v>33.44</v>
      </c>
      <c r="J23" s="5">
        <v>5.67</v>
      </c>
      <c r="K23" s="5">
        <v>5.67</v>
      </c>
    </row>
    <row r="24" ht="80" customHeight="true">
      <c r="B24" s="2"/>
      <c r="C24" s="2" t="s">
        <v>10</v>
      </c>
      <c r="D24" s="2" t="s">
        <v>11</v>
      </c>
      <c r="E24" s="3" t="s">
        <v>54</v>
      </c>
      <c r="F24" s="4" t="s">
        <v>55</v>
      </c>
      <c r="G24" s="2">
        <v>2</v>
      </c>
      <c r="H24" s="2">
        <v>2580</v>
      </c>
      <c r="I24" s="5">
        <v>148.97</v>
      </c>
      <c r="J24" s="5">
        <v>50.65</v>
      </c>
      <c r="K24" s="5">
        <v>25.33</v>
      </c>
    </row>
    <row r="25" ht="80" customHeight="true">
      <c r="B25" s="2"/>
      <c r="C25" s="2" t="s">
        <v>10</v>
      </c>
      <c r="D25" s="2" t="s">
        <v>11</v>
      </c>
      <c r="E25" s="3" t="s">
        <v>56</v>
      </c>
      <c r="F25" s="4" t="s">
        <v>57</v>
      </c>
      <c r="G25" s="2">
        <v>1</v>
      </c>
      <c r="H25" s="2">
        <v>4610</v>
      </c>
      <c r="I25" s="5">
        <v>282.78</v>
      </c>
      <c r="J25" s="5">
        <v>48.05</v>
      </c>
      <c r="K25" s="5">
        <v>48.05</v>
      </c>
    </row>
    <row r="26" ht="80" customHeight="true">
      <c r="B26" s="2"/>
      <c r="C26" s="2" t="s">
        <v>10</v>
      </c>
      <c r="D26" s="2" t="s">
        <v>11</v>
      </c>
      <c r="E26" s="3" t="s">
        <v>58</v>
      </c>
      <c r="F26" s="4" t="s">
        <v>59</v>
      </c>
      <c r="G26" s="2">
        <v>1</v>
      </c>
      <c r="H26" s="2">
        <v>1840</v>
      </c>
      <c r="I26" s="5">
        <v>130.74</v>
      </c>
      <c r="J26" s="5">
        <v>22.24</v>
      </c>
      <c r="K26" s="5">
        <v>22.24</v>
      </c>
    </row>
    <row r="27" ht="80" customHeight="true">
      <c r="B27" s="2"/>
      <c r="C27" s="2" t="s">
        <v>10</v>
      </c>
      <c r="D27" s="2" t="s">
        <v>11</v>
      </c>
      <c r="E27" s="3" t="s">
        <v>60</v>
      </c>
      <c r="F27" s="4" t="s">
        <v>61</v>
      </c>
      <c r="G27" s="2">
        <v>1</v>
      </c>
      <c r="H27" s="2">
        <v>420</v>
      </c>
      <c r="I27" s="5">
        <v>56.7</v>
      </c>
      <c r="J27" s="5">
        <v>9.63</v>
      </c>
      <c r="K27" s="5">
        <v>9.63</v>
      </c>
    </row>
    <row r="28" ht="80" customHeight="true">
      <c r="B28" s="2"/>
      <c r="C28" s="2" t="s">
        <v>10</v>
      </c>
      <c r="D28" s="2" t="s">
        <v>11</v>
      </c>
      <c r="E28" s="3" t="s">
        <v>62</v>
      </c>
      <c r="F28" s="4" t="s">
        <v>63</v>
      </c>
      <c r="G28" s="2">
        <v>2</v>
      </c>
      <c r="H28" s="2">
        <v>570</v>
      </c>
      <c r="I28" s="5">
        <v>60.83</v>
      </c>
      <c r="J28" s="5">
        <v>20.7</v>
      </c>
      <c r="K28" s="5">
        <v>10.35</v>
      </c>
    </row>
    <row r="29" ht="80" customHeight="true">
      <c r="B29" s="2"/>
      <c r="C29" s="2" t="s">
        <v>10</v>
      </c>
      <c r="D29" s="2" t="s">
        <v>11</v>
      </c>
      <c r="E29" s="3" t="s">
        <v>64</v>
      </c>
      <c r="F29" s="4" t="s">
        <v>65</v>
      </c>
      <c r="G29" s="2">
        <v>1</v>
      </c>
      <c r="H29" s="2">
        <v>360</v>
      </c>
      <c r="I29" s="5">
        <v>54.36</v>
      </c>
      <c r="J29" s="5">
        <v>9.24</v>
      </c>
      <c r="K29" s="5">
        <v>9.24</v>
      </c>
    </row>
    <row r="30" ht="80" customHeight="true">
      <c r="B30" s="2"/>
      <c r="C30" s="2" t="s">
        <v>10</v>
      </c>
      <c r="D30" s="2" t="s">
        <v>11</v>
      </c>
      <c r="E30" s="3" t="s">
        <v>66</v>
      </c>
      <c r="F30" s="4" t="s">
        <v>67</v>
      </c>
      <c r="G30" s="2">
        <v>1</v>
      </c>
      <c r="H30" s="2">
        <v>1220</v>
      </c>
      <c r="I30" s="5">
        <v>100.2</v>
      </c>
      <c r="J30" s="5">
        <v>17.04</v>
      </c>
      <c r="K30" s="5">
        <v>17.04</v>
      </c>
    </row>
    <row r="31" ht="80" customHeight="true">
      <c r="B31" s="2"/>
      <c r="C31" s="2" t="s">
        <v>10</v>
      </c>
      <c r="D31" s="2" t="s">
        <v>11</v>
      </c>
      <c r="E31" s="3" t="s">
        <v>68</v>
      </c>
      <c r="F31" s="4" t="s">
        <v>69</v>
      </c>
      <c r="G31" s="2">
        <v>1</v>
      </c>
      <c r="H31" s="2">
        <v>630</v>
      </c>
      <c r="I31" s="5">
        <v>54.74</v>
      </c>
      <c r="J31" s="5">
        <v>9.29</v>
      </c>
      <c r="K31" s="5">
        <v>9.29</v>
      </c>
    </row>
    <row r="32" ht="80" customHeight="true">
      <c r="B32" s="2"/>
      <c r="C32" s="2" t="s">
        <v>10</v>
      </c>
      <c r="D32" s="2" t="s">
        <v>11</v>
      </c>
      <c r="E32" s="3" t="s">
        <v>70</v>
      </c>
      <c r="F32" s="4" t="s">
        <v>71</v>
      </c>
      <c r="G32" s="2">
        <v>1</v>
      </c>
      <c r="H32" s="2">
        <v>1110</v>
      </c>
      <c r="I32" s="5">
        <v>96.62</v>
      </c>
      <c r="J32" s="5">
        <v>16.44</v>
      </c>
      <c r="K32" s="5">
        <v>16.44</v>
      </c>
    </row>
    <row r="33" ht="80" customHeight="true">
      <c r="B33" s="2"/>
      <c r="C33" s="2" t="s">
        <v>10</v>
      </c>
      <c r="D33" s="2" t="s">
        <v>11</v>
      </c>
      <c r="E33" s="3" t="s">
        <v>72</v>
      </c>
      <c r="F33" s="4" t="s">
        <v>73</v>
      </c>
      <c r="G33" s="2">
        <v>1</v>
      </c>
      <c r="H33" s="2">
        <v>2680</v>
      </c>
      <c r="I33" s="5">
        <v>232</v>
      </c>
      <c r="J33" s="5">
        <v>39.45</v>
      </c>
      <c r="K33" s="5">
        <v>39.45</v>
      </c>
    </row>
    <row r="34" ht="80" customHeight="true">
      <c r="B34" s="2"/>
      <c r="C34" s="2" t="s">
        <v>10</v>
      </c>
      <c r="D34" s="2" t="s">
        <v>11</v>
      </c>
      <c r="E34" s="3" t="s">
        <v>74</v>
      </c>
      <c r="F34" s="4" t="s">
        <v>75</v>
      </c>
      <c r="G34" s="2">
        <v>1</v>
      </c>
      <c r="H34" s="2">
        <v>5200</v>
      </c>
      <c r="I34" s="5">
        <v>353.37</v>
      </c>
      <c r="J34" s="5">
        <v>60.07</v>
      </c>
      <c r="K34" s="5">
        <v>60.07</v>
      </c>
    </row>
    <row r="35" ht="80" customHeight="true">
      <c r="B35" s="2"/>
      <c r="C35" s="2" t="s">
        <v>10</v>
      </c>
      <c r="D35" s="2" t="s">
        <v>11</v>
      </c>
      <c r="E35" s="3" t="s">
        <v>76</v>
      </c>
      <c r="F35" s="4" t="s">
        <v>77</v>
      </c>
      <c r="G35" s="2">
        <v>2</v>
      </c>
      <c r="H35" s="2">
        <v>1020</v>
      </c>
      <c r="I35" s="5">
        <v>63.9</v>
      </c>
      <c r="J35" s="5">
        <v>21.73</v>
      </c>
      <c r="K35" s="5">
        <v>10.87</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