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jpeg" ContentType="image/jpeg"/>
  <Default Extension="png" ContentType="image/png"/>
  <Default Extension="svg" ContentType="image/svg"/>
  <Default Extension="emf" ContentType="image/x-emf"/>
  <Default Extension="wmf" ContentType="image/x-wmf"/>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<sst xmlns="http://schemas.openxmlformats.org/spreadsheetml/2006/main" count="91" uniqueCount="91">
  <si>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</si>
  <si>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</si>
  <si>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</si>
  <si>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</si>
  <si>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</si>
  <si>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</si>
  <si>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</si>
  <si>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</si>
  <si>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</si>
  <si>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</si>
  <si>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SET1035065</t>
  </si>
  <si>
    <t>Akcesoria dla Domu</t>
  </si>
  <si>
    <t>B01GK5IJ0G</t>
  </si>
  <si>
    <t>bonmedico Ergonomiczna poduszka pod kolano do spania na boku, na ból kolan, z pianki z pamięcią kształtu, poduszka podtrzymująca nogi, czarna</t>
  </si>
  <si>
    <t>B0DTSNXRQY</t>
  </si>
  <si>
    <t>Puszysty dywan z wysokim runem, ciemnoszary, myty dywan 200x230, antypoślizgowy, do salonu, extra duży dywan, do sypialni, miękki, nowoczesny dywan, mata dywanowa dla pokoju dziecięcego Czarny+Szary 200 x 230 cm (Prostokąt)</t>
  </si>
  <si>
    <t>B08PVY7K92</t>
  </si>
  <si>
    <t>Blumtal Premium Sherpa Kuscheldecke miękka – Koc do mieszkania 150x200 cm – certyfikowany przez OEKO-TEX – koc w kolorze Piaskowy-Beż 150 x 200 cm Sand - Beżowy</t>
  </si>
  <si>
    <t>B0DKVHB3YC</t>
  </si>
  <si>
    <t>Apalus magnetyczna moskitiera na drzwi, zasłona magnetyczna jest idealna na drzwi balkonowe, drzwi do piwnicy i tarasu, dziecinnie łatwy montaż bez wiercenia, nie można skracać, 80 x 200 cm 80 x 200 cm czarny</t>
  </si>
  <si>
    <t>B0DYJRG7YB</t>
  </si>
  <si>
    <t>BellaHills Zasłony zaciemniające do wnętrz z pierścieniami 2 sztuki 140 cm x 240 cm termiczne zasłony do salonu nowoczesne zasłony pochłaniające dźwięk, szałwiowy zielony</t>
  </si>
  <si>
    <t>B0DZ2NZT24</t>
  </si>
  <si>
    <t>BellaHills 2-osobowy pokrowiec na sofę z półwyspem po lewej stronie (siedzisko 205 cm), pokrowiec na sofę z podłokietnikami, narożny, pokrowiec na sofę, odporny na zarysowania, chroni przed plamami</t>
  </si>
  <si>
    <t>B0CYRZD9S5</t>
  </si>
  <si>
    <t>Pure 4Home - Dywan diatomit do kąpieli kamiennych, szybkoschnący, ultra chłonny i antypoślizgowy, 60 cm x 39 cm | Kamienna mata diatomitowa do łazienki | Stone Bath Mat Quick Dry 60 x 39 cm (Prostokąt) biały lub szary</t>
  </si>
  <si>
    <t>B0CHJSV6VH</t>
  </si>
  <si>
    <t>Pure 4Home Dywan łazienkowy diatomit 60 x 40 cm, szybkoschnący, antypoślizgowy i antybakteryjny - super chłonna mata diatomitowa - mata do kąpieli z kamieniem diatomitowym (różowe fale) Różowy kolor</t>
  </si>
  <si>
    <t>B0C9QS2KBJ</t>
  </si>
  <si>
    <t>CAROMIO Świąteczny dywan do salonu, można prać w pralce, antypoślizgowy, dywan dekoracyjny na Boże Narodzenie do wnętrz, do sypialni, jadalni, żłobka, czerwony, 120 * 170 cm 120 x 170 cm Boho Czerwony</t>
  </si>
  <si>
    <t>B0CG95HBMQ</t>
  </si>
  <si>
    <t>YunNasi Poduszka z pianki zapamiętującej kształt szyjki macicy do łagodzenia bólu szyi / ramion, ortopedyczna poduszka podtrzymująca kark, ergonomiczna poduszka do łóżka ze zdejmowaną i nadającą się Style 2：60*43*12cm</t>
  </si>
  <si>
    <t>B0CGJHTD8B</t>
  </si>
  <si>
    <t>Utopia Bedding Poduszka do Spania na Boku, 40 x 145 cm Poduszka do Całego Ciała, Długa Poduszka Ciążowa do Wsparcia Ciążowego, Poduszka do Ciała Dla Osób Śpiących na Boku (Biały) 40x145 cm (1er Pack) Biały</t>
  </si>
  <si>
    <t>B0BLCMRF42</t>
  </si>
  <si>
    <t>Carvapet Przeciwzmęczeniowa mata kuchenna o grubości 20 mm, amortyzowana, maty kuchenne, maty podłogowe, PCW, wodoodporny bieżnik, na biurko stojące, do kuchni, biura (szara, 44 x 99 x 2 cm) 44 x 99 cm Szary</t>
  </si>
  <si>
    <t>B09FTDYYW6</t>
  </si>
  <si>
    <t>VISION Pościel Prześcieradło flanelowe szare 160x200 cm z miseczką 30cm - 100% bawełna flanelowa</t>
  </si>
  <si>
    <t>B0CHWDN4KS</t>
  </si>
  <si>
    <t>Vision - Prześcieradło flanelowe - 180 x 200 cm - Kolory: Beżowy - 100% bawełna flanelowa - Miękka i ciepła - Czapka 30cm</t>
  </si>
  <si>
    <t>B0CQZKR244</t>
  </si>
  <si>
    <t>HOMFINE Vintage Dywan - Dywan do salonu Dywan do sypialni Zmywalny dywan do jadalni Dywan na zewnątrz Antypoślizgowy dywan beżowy zielony 160 x 230 cm</t>
  </si>
  <si>
    <t>B0C7V7GJXY</t>
  </si>
  <si>
    <t>Biurko do zarządzania kablami, białe – kanał kablowy bez wiercenia do ukrycia kabla – z wanną na kable, uchwytem i akcesoriami – do czystego prowadzenia kabli w domowym biurze, w biurze i konfiguracji Zestaw 1 szt. biały</t>
  </si>
  <si>
    <t>B0BVRDHFLZ</t>
  </si>
  <si>
    <t>Certyfikowany przez Oeko TEX wodoodporny ochraniacz na materac 200x200 marki Twinzen - Alese 200x200 cm z oddychającej bawełny z 4 elastycznymi narożnikami 200 x 200 cm</t>
  </si>
  <si>
    <t>B0FCG18GM7</t>
  </si>
  <si>
    <t xml:space="preserve">Dreamzie 1 poszwa na kołdrę 200x220 z 2 poszewkami na poduszki 80x80 – Wzór w paski – Komplet pościeli bawełnianej – Zamek błyskawiczny – Oeko-Tex – Można prać w 60°C – Pościel dla 2 osób Rowki 200x220cm + 2 x Poszewki na poduszki </t>
  </si>
  <si>
    <t>B079LQ14Y6</t>
  </si>
  <si>
    <t>Bordowy zestaw poszewek na kołdrę, pojedynczy, bambusowy len, antyalergiczna kołdra, czerwona pościel, miękka poszewka na kołdrę, kolekcje luksusowych pościeli, 135 x 200 cm, Bambaw 135x200 Burgund</t>
  </si>
  <si>
    <t>B0FBS9NJFY</t>
  </si>
  <si>
    <t>Bambaw Kissenbezug Bambus 50x70 cm, 2-er Pack, antibakterielle und hypoallergene Bettwäsche, weicher, haarschonender und atmungsaktiver Kissenbezug, Bettwäsche kühlend Sommer (Sand)</t>
  </si>
  <si>
    <t>B0FBS8JF3H</t>
  </si>
  <si>
    <t>Bambaw Bambus Kopfkissenbezug 40x60 cm, 2-er Pack, nachhaltige Bambusfasern, antibakterielle und Anti Milben Bettwäsche, Sommer Bettwäsche kühlend, Allergiker Kissenbezug 40x60 cm (Seegrün)</t>
  </si>
  <si>
    <t>B07D4D5YT1</t>
  </si>
  <si>
    <t>B0C6QXBQYX</t>
  </si>
  <si>
    <t>Bambaw - Poszewka na poduszkę 40 x 60 cm (zestaw 2 sztuk), bambusowe poszewki na poduszkę, czarna antracytowa poszewka na poduszkę, hipoalergiczna, pielęgnacja twarzy i włosów 40x60 Antracyt</t>
  </si>
  <si>
    <t>B09H5SPYF1</t>
  </si>
  <si>
    <t>Feagar Poduszka do siedzenia, ortopedyczna poduszka do siedzenia z pianki z pamięcią kształtu, ergonomiczna poduszka do siedzenia na krzesło biurowe do samochodu, poduszka do siedzenia na zewnątrz czarny i szary</t>
  </si>
  <si>
    <t>B0BZCNX83Y</t>
  </si>
  <si>
    <t>FCSDETAIL Mata przeciwpyłowa, mata antypoślizgowa do prania w pralce, miękka, chłonna mata z mikrofibry dla psa, przy wejściu, drzwiach i korytarzu</t>
  </si>
  <si>
    <t>B0DLBLHNG4</t>
  </si>
  <si>
    <t>COLOR&amp;GEOMETRY Cienka wycieraczka do drzwi wewnętrznych z antypoślizgową podkładką TPE, 60 x 90 cm, niski profil, nadaje się do prania, mata wejściowa do wejścia wewnętrznego, łatwa do czyszczenia Grau-01 60 x 90 cm (Rechteckig)</t>
  </si>
  <si>
    <t>B0DC5656V8</t>
  </si>
  <si>
    <t>Poszewka na poduszkę 40 x 80 cm, 2 sztuki w zestawie, 100% mikrofibra, z zamkiem błyskawicznym, miękka i nie wymaga prasowania, kolor szary</t>
  </si>
  <si>
    <t>B0B1D92YLD</t>
  </si>
  <si>
    <t>Zasłony z taśmą marszczącą, białe, o wyglądzie lnu, półprzezroczyste, zestaw 2 sztuk, 260 x 140 cm</t>
  </si>
  <si>
    <t>B0FDJZX9B5</t>
  </si>
  <si>
    <t>BEDELITE Przytulny koc do przytulania, mały – gruby koc Sherpa, czerwony, 125 x 150 cm, na sofę, ciepły sztruksowy, do przytulnego koca, burgundowy, miękki koc polarowy, jako narzuta na sofę do salonu</t>
  </si>
  <si>
    <t>B0DP6LX2L2</t>
  </si>
  <si>
    <t>Pościel 135 x 200 cm, bawełna biała, 2-częściowy zestaw pościeli, miękka, 100% prana bawełna, zawiera 1 poszwa na kołdrę 135 x 200 cm i 1 poszewka na poduszkę 80 x 80 cm z zamkiem</t>
  </si>
  <si>
    <t>B07S4MQ1RR</t>
  </si>
  <si>
    <t>Encasa XO Baumwoll Rechteckig Tischdecke | (140x180 cm) | Roma graue Streifen | Tischdecke für Dekoration</t>
  </si>
  <si>
    <t>B07CC98DQL</t>
  </si>
  <si>
    <t>Dokon Pokrowiec ochronny na krzesła ogrodowe, wodoodporna, oddychająca tkanina Oxford, pokrowiec na krzesła ogrodowe (65 x 65 x 80/120 cm)</t>
  </si>
  <si>
    <t>B0CCSCPWR3</t>
  </si>
  <si>
    <t>Dreamzie Wodoodporna osłona na materac z 4 elastycznymi kątami - Dla Materaca 140 x 200 cm - Wyprodukowano w UE - certyfikat OEKO-TEX® 1 140 x 200 cm</t>
  </si>
  <si>
    <t>B0CHWLB4PZ</t>
  </si>
  <si>
    <t>Dreamzie Poszwa na kołdrę 260 x 240 cm z 2 poszewkami na poduszkę 65 x 65 cm, kolor biały, rozmiar dla dorosłych, mikrofibra 100%, certyfikat braku substancji chemicznych (Oeko TEX) 240x260cm + 2 x Kissenbezüge 65x65cm biały</t>
  </si>
  <si>
    <t>B0DR2SQM32</t>
  </si>
  <si>
    <t>Poszwa na kołdrę Dreamzie 155x220 cm i 2 poszewki na poduszki 80x80 cm - beżowy - Zestaw pościeli z satyny bawełnianej - 3 sztuki - Certyfikat bez substancji chemicznych (Oeko TEX) Beżowy 155x220 cm + 2 x Poszewki na poduszki 80x80 cm</t>
  </si>
  <si>
    <t>B0FQ2PQ3H1</t>
  </si>
  <si>
    <t>HITSLAM Antypoślizgowy dywanik łazienkowy szenilowy 90 x 60 cm - miękki i chłonny dywanik łazienkowy, można prać w pralce, dywanik prysznicowy do wanny lub toalety, szary</t>
  </si>
  <si>
    <t>B0F1MQRVXS</t>
  </si>
  <si>
    <t>EMEMA Zasłony z taśmą marszczącą w kolorze beżowym z aksamitu Dekoracyjne zasłony zaciemniające 2-częściowy zestaw, Piękne grube i ciężkie zasłony do salonu i sypialni, zaciemniające zasłony termiczne B140 x H245 cm (2 Panele) beżowy</t>
  </si>
  <si>
    <t>B0FR3QGTDC</t>
  </si>
  <si>
    <t>Poszewki na poduszki, na Boże Narodzenie, zielona, sosna, cedr, na sofę, 45 x 45 cm, płatki śniegu, dekoracyjne, dekoracyjne poszewki na poduszki, dekoracja bożonarodzeniowa na sofę, kanapę</t>
  </si>
  <si>
    <t>B089ZXGRGR</t>
  </si>
  <si>
    <t>MRTREES Zasłona woalowa, półprzezroczysta, krótka, z oczkami, materiał o wyglądzie lnu, do salonu, sypialni, pokoju dziecięcego, biała, 145 x 140 cm (wys. x szer.), 2 sztuki w zestawie B140 x H145 cm (2 Panele) biały</t>
  </si>
  <si>
    <t>B0DZCSZFZH</t>
  </si>
  <si>
    <t>Vangao Zazdrostki kuchenne, koronkowa lamówka, biała, wygląd lnu, firanka bistro, zestaw 1 szt., 125 x 45 cm z tunelem na karnisz, do przyczep kempingowych, pokoju dziecięcego, w stylu wiejskim Koronkowa Lamówka | Biała H45 x B125 cm (1er Pack)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</si>
</sst>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048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04825"/>
        </a:xfrm>
        <a:prstGeom prst="rect"/>
        <a:ln/>
      </xdr:spPr>
    </xdr:pic>
    <xdr:clientData fLocksWithSheet="true" fPrintsWithSheet="true"/>
  </xdr:oneCellAnchor>
  <xdr:oneCellAnchor>
    <xdr:from>
      <xdr:col>1</xdr:col>
      <xdr:colOff>381000</xdr:colOff>
      <xdr:row>15</xdr:row>
      <xdr:rowOff>171450</xdr:rowOff>
    </xdr:from>
    <xdr:ext cx="609600" cy="5048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048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GK5IJ0G" Type="http://schemas.openxmlformats.org/officeDocument/2006/relationships/hyperlink" TargetMode="External"></Relationship><Relationship Id="rId3" Target="https://www.google.pl/search?q=bonmedico+Ergonomiczna+poduszka+pod+kolano+do+spania+na+boku%2C+na+b%C3%B3l+kolan%2C+z+pianki+z+pami%C4%99ci%C4%85+kszta%C5%82tu%2C+poduszka+podtrzymuj%C4%85ca+nogi%2C+czarna" Type="http://schemas.openxmlformats.org/officeDocument/2006/relationships/hyperlink" TargetMode="External"></Relationship><Relationship Id="rId4" Target="https://www.amazon.pl/dp/B0DTSNXRQY" Type="http://schemas.openxmlformats.org/officeDocument/2006/relationships/hyperlink" TargetMode="External"></Relationship><Relationship Id="rId5"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6" Target="https://www.amazon.pl/dp/B08PVY7K92" Type="http://schemas.openxmlformats.org/officeDocument/2006/relationships/hyperlink" TargetMode="External"></Relationship><Relationship Id="rId7" Target="https://www.google.pl/search?q=Blumtal+Premium+Sherpa+Kuscheldecke+mi%C4%99kka+%E2%80%93+Koc+do+mieszkania+150x200+cm+%E2%80%93+certyfikowany+przez+OEKO-TEX+%E2%80%93+koc+w+kolorze+Piaskowy-Be%C5%BC+150+x+200+cm+Sand+-+Be%C5%BCowy" Type="http://schemas.openxmlformats.org/officeDocument/2006/relationships/hyperlink" TargetMode="External"></Relationship><Relationship Id="rId8" Target="https://www.amazon.pl/dp/B0DKVHB3YC" Type="http://schemas.openxmlformats.org/officeDocument/2006/relationships/hyperlink" TargetMode="External"></Relationship><Relationship Id="rId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0" Target="https://www.amazon.pl/dp/B0DYJRG7YB" Type="http://schemas.openxmlformats.org/officeDocument/2006/relationships/hyperlink" TargetMode="External"></Relationship><Relationship Id="rId11" Target="https://www.google.pl/search?q=BellaHills+Zas%C5%82ony+zaciemniaj%C4%85ce+do+wn%C4%99trz+z+pier%C5%9Bcieniami+2+sztuki+140+cm+x+240+cm+termiczne+zas%C5%82ony+do+salonu+nowoczesne+zas%C5%82ony+poch%C5%82aniaj%C4%85ce+d%C5%BAwi%C4%99k%2C+sza%C5%82wiowy+zielony" Type="http://schemas.openxmlformats.org/officeDocument/2006/relationships/hyperlink" TargetMode="External"></Relationship><Relationship Id="rId12" Target="https://www.amazon.pl/dp/B0DZ2NZT24" Type="http://schemas.openxmlformats.org/officeDocument/2006/relationships/hyperlink" TargetMode="External"></Relationship><Relationship Id="rId13" Target="https://www.google.pl/search?q=BellaHills+2-osobowy+pokrowiec+na+sof%C4%99+z+p%C3%B3%C5%82wyspem+po+lewej+stronie+%28siedzisko+205+cm%29%2C+pokrowiec+na+sof%C4%99+z+pod%C5%82okietnikami%2C+naro%C5%BCny%2C+pokrowiec+na+sof%C4%99%2C+odporny+na+zarysowania%2C+chroni+przed+plamami" Type="http://schemas.openxmlformats.org/officeDocument/2006/relationships/hyperlink" TargetMode="External"></Relationship><Relationship Id="rId14" Target="https://www.amazon.pl/dp/B0CYRZD9S5" Type="http://schemas.openxmlformats.org/officeDocument/2006/relationships/hyperlink" TargetMode="External"></Relationship><Relationship Id="rId15" Target="https://www.google.pl/search?q=Pure+4Home+-+Dywan+diatomit+do+k%C4%85pieli+kamiennych%2C+szybkoschn%C4%85cy%2C+ultra+ch%C5%82onny+i+antypo%C5%9Blizgowy%2C+60+cm+x+39+cm+%7C+Kamienna+mata+diatomitowa+do+%C5%82azienki+%7C+Stone+Bath+Mat+Quick+Dry+60+x+39+cm+%28Prostok%C4%85t%29+bia%C5%82y+lub+szary" Type="http://schemas.openxmlformats.org/officeDocument/2006/relationships/hyperlink" TargetMode="External"></Relationship><Relationship Id="rId16" Target="https://www.amazon.pl/dp/B0CHJSV6VH" Type="http://schemas.openxmlformats.org/officeDocument/2006/relationships/hyperlink" TargetMode="External"></Relationship><Relationship Id="rId17" Target="https://www.google.pl/search?q=Pure+4Home+Dywan+%C5%82azienkowy+diatomit+60+x+40+cm%2C+szybkoschn%C4%85cy%2C+antypo%C5%9Blizgowy+i+antybakteryjny+-+super+ch%C5%82onna+mata+diatomitowa+-+mata+do+k%C4%85pieli+z+kamieniem+diatomitowym+%28r%C3%B3%C5%BCowe+fale%29+R%C3%B3%C5%BCowy+kolor" Type="http://schemas.openxmlformats.org/officeDocument/2006/relationships/hyperlink" TargetMode="External"></Relationship><Relationship Id="rId18" Target="https://www.amazon.pl/dp/B0C9QS2KBJ" Type="http://schemas.openxmlformats.org/officeDocument/2006/relationships/hyperlink" TargetMode="External"></Relationship><Relationship Id="rId19" Target="https://www.google.pl/search?q=CAROMIO+%C5%9Awi%C4%85teczny+dywan+do+salonu%2C+mo%C5%BCna+pra%C4%87+w+pralce%2C+antypo%C5%9Blizgowy%2C+dywan+dekoracyjny+na+Bo%C5%BCe+Narodzenie+do+wn%C4%99trz%2C+do+sypialni%2C+jadalni%2C+%C5%BC%C5%82obka%2C+czerwony%2C+120+%2A+170+cm+120+x+170+cm+Boho+Czerwony" Type="http://schemas.openxmlformats.org/officeDocument/2006/relationships/hyperlink" TargetMode="External"></Relationship><Relationship Id="rId20" Target="https://www.amazon.pl/dp/B0CG95HBMQ" Type="http://schemas.openxmlformats.org/officeDocument/2006/relationships/hyperlink" TargetMode="External"></Relationship><Relationship Id="rId21" Target="https://www.google.pl/search?q=YunNasi+Poduszka+z+pianki+zapami%C4%99tuj%C4%85cej+kszta%C5%82t+szyjki+macicy+do+%C5%82agodzenia+b%C3%B3lu+szyi+%2F+ramion%2C+ortopedyczna+poduszka+podtrzymuj%C4%85ca+kark%2C+ergonomiczna+poduszka+do+%C5%82%C3%B3%C5%BCka+ze+zdejmowan%C4%85+i+nadaj%C4%85c%C4%85+si%C4%99+Style+2%EF%BC%9A60%2A43%2A12cm" Type="http://schemas.openxmlformats.org/officeDocument/2006/relationships/hyperlink" TargetMode="External"></Relationship><Relationship Id="rId22" Target="https://www.amazon.pl/dp/B0CGJHTD8B" Type="http://schemas.openxmlformats.org/officeDocument/2006/relationships/hyperlink" TargetMode="External"></Relationship><Relationship Id="rId23" Target="https://www.google.pl/search?q=Utopia+Bedding+Poduszka+do+Spania+na+Boku%2C+40+x+145+cm+Poduszka+do+Ca%C5%82ego+Cia%C5%82a%2C+D%C5%82uga+Poduszka+Ci%C4%85%C5%BCowa+do+Wsparcia+Ci%C4%85%C5%BCowego%2C+Poduszka+do+Cia%C5%82a+Dla+Os%C3%B3b+%C5%9Api%C4%85cych+na+Boku+%28Bia%C5%82y%29+40x145+cm+%281er+Pack%29+Bia%C5%82y" Type="http://schemas.openxmlformats.org/officeDocument/2006/relationships/hyperlink" TargetMode="External"></Relationship><Relationship Id="rId24" Target="https://www.amazon.pl/dp/B0BLCMRF42" Type="http://schemas.openxmlformats.org/officeDocument/2006/relationships/hyperlink" TargetMode="External"></Relationship><Relationship Id="rId25" Target="https://www.google.pl/search?q=Carvapet+Przeciwzm%C4%99czeniowa+mata+kuchenna+o+grubo%C5%9Bci+20+mm%2C+amortyzowana%2C+maty+kuchenne%2C+maty+pod%C5%82ogowe%2C+PCW%2C+wodoodporny+bie%C5%BCnik%2C+na+biurko+stoj%C4%85ce%2C+do+kuchni%2C+biura+%28szara%2C+44+x+99+x+2+cm%29+44+x+99+cm+Szary" Type="http://schemas.openxmlformats.org/officeDocument/2006/relationships/hyperlink" TargetMode="External"></Relationship><Relationship Id="rId26" Target="https://www.amazon.pl/dp/B09FTDYYW6" Type="http://schemas.openxmlformats.org/officeDocument/2006/relationships/hyperlink" TargetMode="External"></Relationship><Relationship Id="rId27" Target="https://www.google.pl/search?q=VISION+Po%C5%9Bciel+Prze%C5%9Bcierad%C5%82o+flanelowe+szare+160x200+cm+z+miseczk%C4%85+30cm+-+100%25+bawe%C5%82na+flanelowa" Type="http://schemas.openxmlformats.org/officeDocument/2006/relationships/hyperlink" TargetMode="External"></Relationship><Relationship Id="rId28" Target="https://www.amazon.pl/dp/B0CHWDN4KS" Type="http://schemas.openxmlformats.org/officeDocument/2006/relationships/hyperlink" TargetMode="External"></Relationship><Relationship Id="rId29" Target="https://www.google.pl/search?q=Vision+-+Prze%C5%9Bcierad%C5%82o+flanelowe+-+180+x+200+cm+-+Kolory%3A+Be%C5%BCowy+-+100%25+bawe%C5%82na+flanelowa+-+Mi%C4%99kka+i+ciep%C5%82a+-+Czapka+30cm" Type="http://schemas.openxmlformats.org/officeDocument/2006/relationships/hyperlink" TargetMode="External"></Relationship><Relationship Id="rId30" Target="https://www.amazon.pl/dp/B0CQZKR244" Type="http://schemas.openxmlformats.org/officeDocument/2006/relationships/hyperlink" TargetMode="External"></Relationship><Relationship Id="rId31" Target="https://www.google.pl/search?q=HOMFINE+Vintage+Dywan+-+Dywan+do+salonu+Dywan+do+sypialni+Zmywalny+dywan+do+jadalni+Dywan+na+zewn%C4%85trz+Antypo%C5%9Blizgowy+dywan+be%C5%BCowy+zielony+160+x+230+cm" Type="http://schemas.openxmlformats.org/officeDocument/2006/relationships/hyperlink" TargetMode="External"></Relationship><Relationship Id="rId32" Target="https://www.amazon.pl/dp/B0C7V7GJXY" Type="http://schemas.openxmlformats.org/officeDocument/2006/relationships/hyperlink" TargetMode="External"></Relationship><Relationship Id="rId33" Target="https://www.google.pl/search?q=Biurko+do+zarz%C4%85dzania+kablami%2C+bia%C5%82e+%E2%80%93+kana%C5%82+kablowy+bez+wiercenia+do+ukrycia+kabla+%E2%80%93+z+wann%C4%85+na+kable%2C+uchwytem+i+akcesoriami+%E2%80%93+do+czystego+prowadzenia+kabli+w+domowym+biurze%2C+w+biurze+i+konfiguracji+Zestaw+1+szt.+bia%C5%82y" Type="http://schemas.openxmlformats.org/officeDocument/2006/relationships/hyperlink" TargetMode="External"></Relationship><Relationship Id="rId34" Target="https://www.amazon.pl/dp/B0BVRDHFLZ" Type="http://schemas.openxmlformats.org/officeDocument/2006/relationships/hyperlink" TargetMode="External"></Relationship><Relationship Id="rId3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36" Target="https://www.amazon.pl/dp/B0FCG18GM7" Type="http://schemas.openxmlformats.org/officeDocument/2006/relationships/hyperlink" TargetMode="External"></Relationship><Relationship Id="rId37" Target="https://www.google.pl/search?q=Dreamzie+1+poszwa+na+ko%C5%82dr%C4%99+200x220+z+2+poszewkami+na+poduszki+80x80+%E2%80%93+Wz%C3%B3r+w+paski+%E2%80%93+Komplet+po%C5%9Bcieli+bawe%C5%82nianej+%E2%80%93+Zamek+b%C5%82yskawiczny+%E2%80%93+Oeko-Tex+%E2%80%93+Mo%C5%BCna+pra%C4%87+w+60%C2%B0C+%E2%80%93+Po%C5%9Bciel+dla+2+os%C3%B3b+Rowki+200x220cm+%2B+2+x+Poszewki+na+poduszki+" Type="http://schemas.openxmlformats.org/officeDocument/2006/relationships/hyperlink" TargetMode="External"></Relationship><Relationship Id="rId38" Target="https://www.amazon.pl/dp/B079LQ14Y6" Type="http://schemas.openxmlformats.org/officeDocument/2006/relationships/hyperlink" TargetMode="External"></Relationship><Relationship Id="rId39" Target="https://www.google.pl/search?q=Bordowy+zestaw+poszewek+na+ko%C5%82dr%C4%99%2C+pojedynczy%2C+bambusowy+len%2C+antyalergiczna+ko%C5%82dra%2C+czerwona+po%C5%9Bciel%2C+mi%C4%99kka+poszewka+na+ko%C5%82dr%C4%99%2C+kolekcje+luksusowych+po%C5%9Bcieli%2C+135+x+200+cm%2C+Bambaw+135x200+Burgund" Type="http://schemas.openxmlformats.org/officeDocument/2006/relationships/hyperlink" TargetMode="External"></Relationship><Relationship Id="rId40" Target="https://www.amazon.pl/dp/B0FBS9NJFY" Type="http://schemas.openxmlformats.org/officeDocument/2006/relationships/hyperlink" TargetMode="External"></Relationship><Relationship Id="rId41" Target="https://www.google.pl/search?q=Bambaw+Kissenbezug+Bambus+50x70+cm%2C+2-er+Pack%2C+antibakterielle+und+hypoallergene+Bettw%C3%A4sche%2C+weicher%2C+haarschonender+und+atmungsaktiver+Kissenbezug%2C+Bettw%C3%A4sche+k%C3%BChlend+Sommer+%28Sand%29" Type="http://schemas.openxmlformats.org/officeDocument/2006/relationships/hyperlink" TargetMode="External"></Relationship><Relationship Id="rId42" Target="https://www.amazon.pl/dp/B0FBS8JF3H" Type="http://schemas.openxmlformats.org/officeDocument/2006/relationships/hyperlink" TargetMode="External"></Relationship><Relationship Id="rId43" Target="https://www.google.pl/search?q=Bambaw+Bambus+Kopfkissenbezug+40x60+cm%2C+2-er+Pack%2C+nachhaltige+Bambusfasern%2C+antibakterielle+und+Anti+Milben+Bettw%C3%A4sche%2C+Sommer+Bettw%C3%A4sche+k%C3%BChlend%2C+Allergiker+Kissenbezug+40x60+cm+%28Seegr%C3%BCn%29" Type="http://schemas.openxmlformats.org/officeDocument/2006/relationships/hyperlink" TargetMode="External"></Relationship><Relationship Id="rId44" Target="https://www.amazon.pl/dp/B07D4D5YT1" Type="http://schemas.openxmlformats.org/officeDocument/2006/relationships/hyperlink" TargetMode="External"></Relationship><Relationship Id="rId45" Target="https://www.google.pl/search?q=Bordowy+zestaw+poszewek+na+ko%C5%82dr%C4%99%2C+pojedynczy%2C+bambusowy+len%2C+antyalergiczna+ko%C5%82dra%2C+czerwona+po%C5%9Bciel%2C+mi%C4%99kka+poszewka+na+ko%C5%82dr%C4%99%2C+kolekcje+luksusowych+po%C5%9Bcieli%2C+135+x+200+cm%2C+Bambaw+135x200+Burgund" Type="http://schemas.openxmlformats.org/officeDocument/2006/relationships/hyperlink" TargetMode="External"></Relationship><Relationship Id="rId46" Target="https://www.amazon.pl/dp/B0C6QXBQYX" Type="http://schemas.openxmlformats.org/officeDocument/2006/relationships/hyperlink" TargetMode="External"></Relationship><Relationship Id="rId47" Target="https://www.google.pl/search?q=Bambaw+-+Poszewka+na+poduszk%C4%99+40+x+60+cm+%28zestaw+2+sztuk%29%2C+bambusowe+poszewki+na+poduszk%C4%99%2C+czarna+antracytowa+poszewka+na+poduszk%C4%99%2C+hipoalergiczna%2C+piel%C4%99gnacja+twarzy+i+w%C5%82os%C3%B3w+40x60+Antracyt" Type="http://schemas.openxmlformats.org/officeDocument/2006/relationships/hyperlink" TargetMode="External"></Relationship><Relationship Id="rId48" Target="https://www.amazon.pl/dp/B09H5SPYF1" Type="http://schemas.openxmlformats.org/officeDocument/2006/relationships/hyperlink" TargetMode="External"></Relationship><Relationship Id="rId49" Target="https://www.google.pl/search?q=Feagar+Poduszka+do+siedzenia%2C+ortopedyczna+poduszka+do+siedzenia+z+pianki+z+pami%C4%99ci%C4%85+kszta%C5%82tu%2C+ergonomiczna+poduszka+do+siedzenia+na+krzes%C5%82o+biurowe+do+samochodu%2C+poduszka+do+siedzenia+na+zewn%C4%85trz+czarny+i+szary" Type="http://schemas.openxmlformats.org/officeDocument/2006/relationships/hyperlink" TargetMode="External"></Relationship><Relationship Id="rId50" Target="https://www.amazon.pl/dp/B0BZCNX83Y" Type="http://schemas.openxmlformats.org/officeDocument/2006/relationships/hyperlink" TargetMode="External"></Relationship><Relationship Id="rId51"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52" Target="https://www.amazon.pl/dp/B0DLBLHNG4" Type="http://schemas.openxmlformats.org/officeDocument/2006/relationships/hyperlink" TargetMode="External"></Relationship><Relationship Id="rId53"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54" Target="https://www.amazon.pl/dp/B0DC5656V8" Type="http://schemas.openxmlformats.org/officeDocument/2006/relationships/hyperlink" TargetMode="External"></Relationship><Relationship Id="rId55" Target="https://www.google.pl/search?q=Poszewka+na+poduszk%C4%99+40+x+80+cm%2C+2+sztuki+w+zestawie%2C+100%25+mikrofibra%2C+z+zamkiem+b%C5%82yskawicznym%2C+mi%C4%99kka+i+nie+wymaga+prasowania%2C+kolor+szary" Type="http://schemas.openxmlformats.org/officeDocument/2006/relationships/hyperlink" TargetMode="External"></Relationship><Relationship Id="rId56" Target="https://www.amazon.pl/dp/B0B1D92YLD" Type="http://schemas.openxmlformats.org/officeDocument/2006/relationships/hyperlink" TargetMode="External"></Relationship><Relationship Id="rId57" Target="https://www.google.pl/search?q=Zas%C5%82ony+z+ta%C5%9Bm%C4%85+marszcz%C4%85c%C4%85%2C+bia%C5%82e%2C+o+wygl%C4%85dzie+lnu%2C+p%C3%B3%C5%82przezroczyste%2C+zestaw+2+sztuk%2C+260+x+140+cm" Type="http://schemas.openxmlformats.org/officeDocument/2006/relationships/hyperlink" TargetMode="External"></Relationship><Relationship Id="rId58" Target="https://www.amazon.pl/dp/B0FDJZX9B5" Type="http://schemas.openxmlformats.org/officeDocument/2006/relationships/hyperlink" TargetMode="External"></Relationship><Relationship Id="rId59" Target="https://www.google.pl/search?q=BEDELITE+Przytulny+koc+do+przytulania%2C+ma%C5%82y+%E2%80%93+gruby+koc+Sherpa%2C+czerwony%2C+125+x+150+cm%2C+na+sof%C4%99%2C+ciep%C5%82y+sztruksowy%2C+do+przytulnego+koca%2C+burgundowy%2C+mi%C4%99kki+koc+polarowy%2C+jako+narzuta+na+sof%C4%99+do+salonu" Type="http://schemas.openxmlformats.org/officeDocument/2006/relationships/hyperlink" TargetMode="External"></Relationship><Relationship Id="rId60" Target="https://www.amazon.pl/dp/B0DP6LX2L2" Type="http://schemas.openxmlformats.org/officeDocument/2006/relationships/hyperlink" TargetMode="External"></Relationship><Relationship Id="rId61" Target="https://www.google.pl/search?q=Po%C5%9Bciel+135+x+200+cm%2C+bawe%C5%82na+bia%C5%82a%2C+2-cz%C4%99%C5%9Bciowy+zestaw+po%C5%9Bcieli%2C+mi%C4%99kka%2C+100%25+prana+bawe%C5%82na%2C+zawiera+1+poszwa+na+ko%C5%82dr%C4%99+135+x+200+cm+i+1+poszewka+na+poduszk%C4%99+80+x+80+cm+z+zamkiem" Type="http://schemas.openxmlformats.org/officeDocument/2006/relationships/hyperlink" TargetMode="External"></Relationship><Relationship Id="rId62" Target="https://www.amazon.pl/dp/B07S4MQ1RR" Type="http://schemas.openxmlformats.org/officeDocument/2006/relationships/hyperlink" TargetMode="External"></Relationship><Relationship Id="rId63" Target="https://www.google.pl/search?q=Encasa+XO+Baumwoll+Rechteckig+Tischdecke+%7C+%28140x180+cm%29+%7C+Roma+graue+Streifen+%7C+Tischdecke+f%C3%BCr+Dekoration" Type="http://schemas.openxmlformats.org/officeDocument/2006/relationships/hyperlink" TargetMode="External"></Relationship><Relationship Id="rId64" Target="https://www.amazon.pl/dp/B07CC98DQL" Type="http://schemas.openxmlformats.org/officeDocument/2006/relationships/hyperlink" TargetMode="External"></Relationship><Relationship Id="rId65" Target="https://www.google.pl/search?q=Dokon+Pokrowiec+ochronny+na+krzes%C5%82a+ogrodowe%2C+wodoodporna%2C+oddychaj%C4%85ca+tkanina+Oxford%2C+pokrowiec+na+krzes%C5%82a+ogrodowe+%2865+x+65+x+80%2F120+cm%29" Type="http://schemas.openxmlformats.org/officeDocument/2006/relationships/hyperlink" TargetMode="External"></Relationship><Relationship Id="rId66" Target="https://www.amazon.pl/dp/B0CCSCPWR3" Type="http://schemas.openxmlformats.org/officeDocument/2006/relationships/hyperlink" TargetMode="External"></Relationship><Relationship Id="rId67" Target="https://www.google.pl/search?q=Dreamzie+Wodoodporna+os%C5%82ona+na+materac+z+4+elastycznymi+k%C4%85tami+-+Dla+Materaca+140+x+200+cm+-+Wyprodukowano+w+UE+-+certyfikat+OEKO-TEX%C2%AE+1+140+x+200+cm" Type="http://schemas.openxmlformats.org/officeDocument/2006/relationships/hyperlink" TargetMode="External"></Relationship><Relationship Id="rId68" Target="https://www.amazon.pl/dp/B0CHWLB4PZ" Type="http://schemas.openxmlformats.org/officeDocument/2006/relationships/hyperlink" TargetMode="External"></Relationship><Relationship Id="rId69" Target="https://www.google.pl/search?q=Dreamzie+Poszwa+na+ko%C5%82dr%C4%99+260+x+240+cm+z+2+poszewkami+na+poduszk%C4%99+65+x+65+cm%2C+kolor+bia%C5%82y%2C+rozmiar+dla+doros%C5%82ych%2C+mikrofibra+100%25%2C+certyfikat+braku+substancji+chemicznych+%28Oeko+TEX%29+240x260cm+%2B+2+x+Kissenbez%C3%BCge+65x65cm+bia%C5%82y" Type="http://schemas.openxmlformats.org/officeDocument/2006/relationships/hyperlink" TargetMode="External"></Relationship><Relationship Id="rId70" Target="https://www.amazon.pl/dp/B0DR2SQM32" Type="http://schemas.openxmlformats.org/officeDocument/2006/relationships/hyperlink" TargetMode="External"></Relationship><Relationship Id="rId71" Target="https://www.google.pl/search?q=Poszwa+na+ko%C5%82dr%C4%99+Dreamzie+155x220+cm+i+2+poszewki+na+poduszki+80x80+cm+-+be%C5%BCowy+-+Zestaw+po%C5%9Bcieli+z+satyny+bawe%C5%82nianej+-+3+sztuki+-+Certyfikat+bez+substancji+chemicznych+%28Oeko+TEX%29+Be%C5%BCowy+155x220+cm+%2B+2+x+Poszewki+na+poduszki+80x80+cm" Type="http://schemas.openxmlformats.org/officeDocument/2006/relationships/hyperlink" TargetMode="External"></Relationship><Relationship Id="rId72" Target="https://www.amazon.pl/dp/B0FQ2PQ3H1" Type="http://schemas.openxmlformats.org/officeDocument/2006/relationships/hyperlink" TargetMode="External"></Relationship><Relationship Id="rId73" Target="https://www.google.pl/search?q=HITSLAM+Antypo%C5%9Blizgowy+dywanik+%C5%82azienkowy+szenilowy+90+x+60+cm+-+mi%C4%99kki+i+ch%C5%82onny+dywanik+%C5%82azienkowy%2C+mo%C5%BCna+pra%C4%87+w+pralce%2C+dywanik+prysznicowy+do+wanny+lub+toalety%2C+szary" Type="http://schemas.openxmlformats.org/officeDocument/2006/relationships/hyperlink" TargetMode="External"></Relationship><Relationship Id="rId74" Target="https://www.amazon.pl/dp/B0F1MQRVXS" Type="http://schemas.openxmlformats.org/officeDocument/2006/relationships/hyperlink" TargetMode="External"></Relationship><Relationship Id="rId75" Target="https://www.google.pl/search?q=EMEMA+Zas%C5%82ony+z+ta%C5%9Bm%C4%85+marszcz%C4%85c%C4%85+w+kolorze+be%C5%BCowym+z+aksamitu+Dekoracyjne+zas%C5%82ony+zaciemniaj%C4%85ce+2-cz%C4%99%C5%9Bciowy+zestaw%2C+Pi%C4%99kne+grube+i+ci%C4%99%C5%BCkie+zas%C5%82ony+do+salonu+i+sypialni%2C+zaciemniaj%C4%85ce+zas%C5%82ony+termiczne+B140+x+H245+cm+%282+Panele%29+be%C5%BCowy" Type="http://schemas.openxmlformats.org/officeDocument/2006/relationships/hyperlink" TargetMode="External"></Relationship><Relationship Id="rId76" Target="https://www.amazon.pl/dp/B0FR3QGTDC" Type="http://schemas.openxmlformats.org/officeDocument/2006/relationships/hyperlink" TargetMode="External"></Relationship><Relationship Id="rId77" Target="https://www.google.pl/search?q=Poszewki+na+poduszki%2C+na+Bo%C5%BCe+Narodzenie%2C+zielona%2C+sosna%2C+cedr%2C+na+sof%C4%99%2C+45+x+45+cm%2C+p%C5%82atki+%C5%9Bniegu%2C+dekoracyjne%2C+dekoracyjne+poszewki+na+poduszki%2C+dekoracja+bo%C5%BConarodzeniowa+na+sof%C4%99%2C+kanap%C4%99" Type="http://schemas.openxmlformats.org/officeDocument/2006/relationships/hyperlink" TargetMode="External"></Relationship><Relationship Id="rId78" Target="https://www.amazon.pl/dp/B089ZXGRGR" Type="http://schemas.openxmlformats.org/officeDocument/2006/relationships/hyperlink" TargetMode="External"></Relationship><Relationship Id="rId79" Target="https://www.google.pl/search?q=MRTREES+Zas%C5%82ona+woalowa%2C+p%C3%B3%C5%82przezroczysta%2C+kr%C3%B3tka%2C+z+oczkami%2C+materia%C5%82+o+wygl%C4%85dzie+lnu%2C+do+salonu%2C+sypialni%2C+pokoju+dzieci%C4%99cego%2C+bia%C5%82a%2C+145+x+140+cm+%28wys.+x+szer.%29%2C+2+sztuki+w+zestawie+B140+x+H145+cm+%282+Panele%29+bia%C5%82y" Type="http://schemas.openxmlformats.org/officeDocument/2006/relationships/hyperlink" TargetMode="External"></Relationship><Relationship Id="rId80" Target="https://www.amazon.pl/dp/B0DZCSZFZH" Type="http://schemas.openxmlformats.org/officeDocument/2006/relationships/hyperlink" TargetMode="External"></Relationship><Relationship Id="rId81" Target="https://www.google.pl/search?q=Vangao+Zazdrostki+kuchenne%2C+koronkowa+lam%C3%B3wka%2C+bia%C5%82a%2C+wygl%C4%85d+lnu%2C+firanka+bistro%2C+zestaw+1+szt.%2C+125+x+45+cm+z+tunelem+na+karnisz%2C+do+przyczep+kempingowych%2C+pokoju+dzieci%C4%99cego%2C+w+stylu+wiejskim+Koronkowa+Lam%C3%B3wka+%7C+Bia%C5%82a+H45+x+B125+cm+%281er+Pa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520</v>
      </c>
      <c r="I3" s="5">
        <v>55.85</v>
      </c>
      <c r="J3" s="5">
        <v>8.39</v>
      </c>
      <c r="K3" s="5">
        <v>8.39</v>
      </c>
    </row>
    <row r="4" ht="80" customHeight="true">
      <c r="B4" s="2"/>
      <c r="C4" s="2" t="s">
        <v>10</v>
      </c>
      <c r="D4" s="2" t="s">
        <v>11</v>
      </c>
      <c r="E4" s="3" t="s">
        <v>14</v>
      </c>
      <c r="F4" s="4" t="s">
        <v>15</v>
      </c>
      <c r="G4" s="2">
        <v>1</v>
      </c>
      <c r="H4" s="2">
        <v>800</v>
      </c>
      <c r="I4" s="5">
        <v>83.75</v>
      </c>
      <c r="J4" s="5">
        <v>12.57</v>
      </c>
      <c r="K4" s="5">
        <v>12.57</v>
      </c>
    </row>
    <row r="5" ht="80" customHeight="true">
      <c r="B5" s="2"/>
      <c r="C5" s="2" t="s">
        <v>10</v>
      </c>
      <c r="D5" s="2" t="s">
        <v>11</v>
      </c>
      <c r="E5" s="3" t="s">
        <v>16</v>
      </c>
      <c r="F5" s="4" t="s">
        <v>17</v>
      </c>
      <c r="G5" s="2">
        <v>1</v>
      </c>
      <c r="H5" s="2">
        <v>1710</v>
      </c>
      <c r="I5" s="5">
        <v>80.94</v>
      </c>
      <c r="J5" s="5">
        <v>12.14</v>
      </c>
      <c r="K5" s="5">
        <v>12.14</v>
      </c>
    </row>
    <row r="6" ht="80" customHeight="true">
      <c r="B6" s="2"/>
      <c r="C6" s="2" t="s">
        <v>10</v>
      </c>
      <c r="D6" s="2" t="s">
        <v>11</v>
      </c>
      <c r="E6" s="3" t="s">
        <v>18</v>
      </c>
      <c r="F6" s="4" t="s">
        <v>19</v>
      </c>
      <c r="G6" s="2">
        <v>1</v>
      </c>
      <c r="H6" s="2">
        <v>810</v>
      </c>
      <c r="I6" s="5">
        <v>64.41</v>
      </c>
      <c r="J6" s="5">
        <v>9.67</v>
      </c>
      <c r="K6" s="5">
        <v>9.67</v>
      </c>
    </row>
    <row r="7" ht="80" customHeight="true">
      <c r="B7" s="2"/>
      <c r="C7" s="2" t="s">
        <v>10</v>
      </c>
      <c r="D7" s="2" t="s">
        <v>11</v>
      </c>
      <c r="E7" s="3" t="s">
        <v>20</v>
      </c>
      <c r="F7" s="4" t="s">
        <v>21</v>
      </c>
      <c r="G7" s="2">
        <v>1</v>
      </c>
      <c r="H7" s="2">
        <v>1950</v>
      </c>
      <c r="I7" s="5">
        <v>135.98</v>
      </c>
      <c r="J7" s="5">
        <v>20.41</v>
      </c>
      <c r="K7" s="5">
        <v>20.41</v>
      </c>
    </row>
    <row r="8" ht="80" customHeight="true">
      <c r="B8" s="2"/>
      <c r="C8" s="2" t="s">
        <v>10</v>
      </c>
      <c r="D8" s="2" t="s">
        <v>11</v>
      </c>
      <c r="E8" s="3" t="s">
        <v>22</v>
      </c>
      <c r="F8" s="4" t="s">
        <v>23</v>
      </c>
      <c r="G8" s="2">
        <v>1</v>
      </c>
      <c r="H8" s="2">
        <v>1850</v>
      </c>
      <c r="I8" s="5">
        <v>153.91</v>
      </c>
      <c r="J8" s="5">
        <v>23.09</v>
      </c>
      <c r="K8" s="5">
        <v>23.09</v>
      </c>
    </row>
    <row r="9" ht="80" customHeight="true">
      <c r="B9" s="2"/>
      <c r="C9" s="2" t="s">
        <v>10</v>
      </c>
      <c r="D9" s="2" t="s">
        <v>11</v>
      </c>
      <c r="E9" s="3" t="s">
        <v>24</v>
      </c>
      <c r="F9" s="4" t="s">
        <v>25</v>
      </c>
      <c r="G9" s="2">
        <v>1</v>
      </c>
      <c r="H9" s="2">
        <v>2520</v>
      </c>
      <c r="I9" s="5">
        <v>129.16</v>
      </c>
      <c r="J9" s="5">
        <v>19.38</v>
      </c>
      <c r="K9" s="5">
        <v>19.38</v>
      </c>
    </row>
    <row r="10" ht="80" customHeight="true">
      <c r="B10" s="2"/>
      <c r="C10" s="2" t="s">
        <v>10</v>
      </c>
      <c r="D10" s="2" t="s">
        <v>11</v>
      </c>
      <c r="E10" s="3" t="s">
        <v>26</v>
      </c>
      <c r="F10" s="4" t="s">
        <v>27</v>
      </c>
      <c r="G10" s="2">
        <v>1</v>
      </c>
      <c r="H10" s="2">
        <v>2770</v>
      </c>
      <c r="I10" s="5">
        <v>130.23</v>
      </c>
      <c r="J10" s="5">
        <v>19.55</v>
      </c>
      <c r="K10" s="5">
        <v>19.55</v>
      </c>
    </row>
    <row r="11" ht="80" customHeight="true">
      <c r="B11" s="2"/>
      <c r="C11" s="2" t="s">
        <v>10</v>
      </c>
      <c r="D11" s="2" t="s">
        <v>11</v>
      </c>
      <c r="E11" s="3" t="s">
        <v>28</v>
      </c>
      <c r="F11" s="4" t="s">
        <v>29</v>
      </c>
      <c r="G11" s="2">
        <v>1</v>
      </c>
      <c r="H11" s="2">
        <v>2120</v>
      </c>
      <c r="I11" s="5">
        <v>104.16</v>
      </c>
      <c r="J11" s="5">
        <v>15.63</v>
      </c>
      <c r="K11" s="5">
        <v>15.63</v>
      </c>
    </row>
    <row r="12" ht="80" customHeight="true">
      <c r="B12" s="2"/>
      <c r="C12" s="2" t="s">
        <v>10</v>
      </c>
      <c r="D12" s="2" t="s">
        <v>11</v>
      </c>
      <c r="E12" s="3" t="s">
        <v>30</v>
      </c>
      <c r="F12" s="4" t="s">
        <v>31</v>
      </c>
      <c r="G12" s="2">
        <v>1</v>
      </c>
      <c r="H12" s="2">
        <v>1340</v>
      </c>
      <c r="I12" s="5">
        <v>116.26</v>
      </c>
      <c r="J12" s="5">
        <v>17.42</v>
      </c>
      <c r="K12" s="5">
        <v>17.42</v>
      </c>
    </row>
    <row r="13" ht="80" customHeight="true">
      <c r="B13" s="2"/>
      <c r="C13" s="2" t="s">
        <v>10</v>
      </c>
      <c r="D13" s="2" t="s">
        <v>11</v>
      </c>
      <c r="E13" s="3" t="s">
        <v>32</v>
      </c>
      <c r="F13" s="4" t="s">
        <v>33</v>
      </c>
      <c r="G13" s="2">
        <v>1</v>
      </c>
      <c r="H13" s="2">
        <v>1590</v>
      </c>
      <c r="I13" s="5">
        <v>55.72</v>
      </c>
      <c r="J13" s="5">
        <v>8.35</v>
      </c>
      <c r="K13" s="5">
        <v>8.35</v>
      </c>
    </row>
    <row r="14" ht="80" customHeight="true">
      <c r="B14" s="2"/>
      <c r="C14" s="2" t="s">
        <v>10</v>
      </c>
      <c r="D14" s="2" t="s">
        <v>11</v>
      </c>
      <c r="E14" s="3" t="s">
        <v>34</v>
      </c>
      <c r="F14" s="4" t="s">
        <v>35</v>
      </c>
      <c r="G14" s="2">
        <v>1</v>
      </c>
      <c r="H14" s="2">
        <v>1450</v>
      </c>
      <c r="I14" s="5">
        <v>111.14</v>
      </c>
      <c r="J14" s="5">
        <v>16.66</v>
      </c>
      <c r="K14" s="5">
        <v>16.66</v>
      </c>
    </row>
    <row r="15" ht="80" customHeight="true">
      <c r="B15" s="2"/>
      <c r="C15" s="2" t="s">
        <v>10</v>
      </c>
      <c r="D15" s="2" t="s">
        <v>11</v>
      </c>
      <c r="E15" s="3" t="s">
        <v>36</v>
      </c>
      <c r="F15" s="4" t="s">
        <v>37</v>
      </c>
      <c r="G15" s="2">
        <v>1</v>
      </c>
      <c r="H15" s="2">
        <v>1050</v>
      </c>
      <c r="I15" s="5">
        <v>83.88</v>
      </c>
      <c r="J15" s="5">
        <v>12.57</v>
      </c>
      <c r="K15" s="5">
        <v>12.57</v>
      </c>
    </row>
    <row r="16" ht="80" customHeight="true">
      <c r="B16" s="2"/>
      <c r="C16" s="2" t="s">
        <v>10</v>
      </c>
      <c r="D16" s="2" t="s">
        <v>11</v>
      </c>
      <c r="E16" s="3" t="s">
        <v>38</v>
      </c>
      <c r="F16" s="4" t="s">
        <v>39</v>
      </c>
      <c r="G16" s="2">
        <v>1</v>
      </c>
      <c r="H16" s="2">
        <v>1130</v>
      </c>
      <c r="I16" s="5">
        <v>84.35</v>
      </c>
      <c r="J16" s="5">
        <v>12.65</v>
      </c>
      <c r="K16" s="5">
        <v>12.65</v>
      </c>
    </row>
    <row r="17" ht="80" customHeight="true">
      <c r="B17" s="2"/>
      <c r="C17" s="2" t="s">
        <v>10</v>
      </c>
      <c r="D17" s="2" t="s">
        <v>11</v>
      </c>
      <c r="E17" s="3" t="s">
        <v>40</v>
      </c>
      <c r="F17" s="4" t="s">
        <v>41</v>
      </c>
      <c r="G17" s="2">
        <v>2</v>
      </c>
      <c r="H17" s="2">
        <v>4460</v>
      </c>
      <c r="I17" s="5">
        <v>232.85</v>
      </c>
      <c r="J17" s="5">
        <v>69.86</v>
      </c>
      <c r="K17" s="5">
        <v>34.93</v>
      </c>
    </row>
    <row r="18" ht="80" customHeight="true">
      <c r="B18" s="2"/>
      <c r="C18" s="2" t="s">
        <v>10</v>
      </c>
      <c r="D18" s="2" t="s">
        <v>11</v>
      </c>
      <c r="E18" s="3" t="s">
        <v>42</v>
      </c>
      <c r="F18" s="4" t="s">
        <v>43</v>
      </c>
      <c r="G18" s="2">
        <v>1</v>
      </c>
      <c r="H18" s="2">
        <v>830</v>
      </c>
      <c r="I18" s="5">
        <v>66.16</v>
      </c>
      <c r="J18" s="5">
        <v>9.93</v>
      </c>
      <c r="K18" s="5">
        <v>9.93</v>
      </c>
    </row>
    <row r="19" ht="80" customHeight="true">
      <c r="B19" s="2"/>
      <c r="C19" s="2" t="s">
        <v>10</v>
      </c>
      <c r="D19" s="2" t="s">
        <v>11</v>
      </c>
      <c r="E19" s="3" t="s">
        <v>44</v>
      </c>
      <c r="F19" s="4" t="s">
        <v>45</v>
      </c>
      <c r="G19" s="2">
        <v>4</v>
      </c>
      <c r="H19" s="2">
        <v>590</v>
      </c>
      <c r="I19" s="5">
        <v>67.99</v>
      </c>
      <c r="J19" s="5">
        <v>40.81</v>
      </c>
      <c r="K19" s="5">
        <v>10.2</v>
      </c>
    </row>
    <row r="20" ht="80" customHeight="true">
      <c r="B20" s="2"/>
      <c r="C20" s="2" t="s">
        <v>10</v>
      </c>
      <c r="D20" s="2" t="s">
        <v>11</v>
      </c>
      <c r="E20" s="3" t="s">
        <v>46</v>
      </c>
      <c r="F20" s="4" t="s">
        <v>47</v>
      </c>
      <c r="G20" s="2">
        <v>1</v>
      </c>
      <c r="H20" s="2">
        <v>1500</v>
      </c>
      <c r="I20" s="5">
        <v>121.67</v>
      </c>
      <c r="J20" s="5">
        <v>18.23</v>
      </c>
      <c r="K20" s="5">
        <v>18.23</v>
      </c>
    </row>
    <row r="21" ht="80" customHeight="true">
      <c r="B21" s="2"/>
      <c r="C21" s="2" t="s">
        <v>10</v>
      </c>
      <c r="D21" s="2" t="s">
        <v>11</v>
      </c>
      <c r="E21" s="3" t="s">
        <v>48</v>
      </c>
      <c r="F21" s="4" t="s">
        <v>49</v>
      </c>
      <c r="G21" s="2">
        <v>1</v>
      </c>
      <c r="H21" s="2">
        <v>760</v>
      </c>
      <c r="I21" s="5">
        <v>157.11</v>
      </c>
      <c r="J21" s="5">
        <v>23.56</v>
      </c>
      <c r="K21" s="5">
        <v>23.56</v>
      </c>
    </row>
    <row r="22">
      <c r="B22" s="2"/>
      <c r="C22" s="2" t="s">
        <v>10</v>
      </c>
      <c r="D22" s="2" t="s">
        <v>11</v>
      </c>
      <c r="E22" s="3" t="s">
        <v>50</v>
      </c>
      <c r="F22" s="4" t="s">
        <v>51</v>
      </c>
      <c r="G22" s="2">
        <v>1</v>
      </c>
      <c r="H22" s="2">
        <v>390</v>
      </c>
      <c r="I22" s="5">
        <v>74</v>
      </c>
      <c r="J22" s="5">
        <v>11.12</v>
      </c>
      <c r="K22" s="5">
        <v>11.12</v>
      </c>
    </row>
    <row r="23">
      <c r="B23" s="2"/>
      <c r="C23" s="2" t="s">
        <v>10</v>
      </c>
      <c r="D23" s="2" t="s">
        <v>11</v>
      </c>
      <c r="E23" s="3" t="s">
        <v>52</v>
      </c>
      <c r="F23" s="4" t="s">
        <v>53</v>
      </c>
      <c r="G23" s="2">
        <v>1</v>
      </c>
      <c r="H23" s="2">
        <v>294</v>
      </c>
      <c r="I23" s="5">
        <v>62.71</v>
      </c>
      <c r="J23" s="5">
        <v>9.41</v>
      </c>
      <c r="K23" s="5">
        <v>9.41</v>
      </c>
    </row>
    <row r="24" ht="80" customHeight="true">
      <c r="B24" s="2"/>
      <c r="C24" s="2" t="s">
        <v>10</v>
      </c>
      <c r="D24" s="2" t="s">
        <v>11</v>
      </c>
      <c r="E24" s="3" t="s">
        <v>54</v>
      </c>
      <c r="F24" s="4" t="s">
        <v>49</v>
      </c>
      <c r="G24" s="2">
        <v>1</v>
      </c>
      <c r="H24" s="2">
        <v>920</v>
      </c>
      <c r="I24" s="5">
        <v>161.41</v>
      </c>
      <c r="J24" s="5">
        <v>24.2</v>
      </c>
      <c r="K24" s="5">
        <v>24.2</v>
      </c>
    </row>
    <row r="25" ht="80" customHeight="true">
      <c r="B25" s="2"/>
      <c r="C25" s="2" t="s">
        <v>10</v>
      </c>
      <c r="D25" s="2" t="s">
        <v>11</v>
      </c>
      <c r="E25" s="3" t="s">
        <v>55</v>
      </c>
      <c r="F25" s="4" t="s">
        <v>56</v>
      </c>
      <c r="G25" s="2">
        <v>1</v>
      </c>
      <c r="H25" s="2">
        <v>350</v>
      </c>
      <c r="I25" s="5">
        <v>77.28</v>
      </c>
      <c r="J25" s="5">
        <v>11.59</v>
      </c>
      <c r="K25" s="5">
        <v>11.59</v>
      </c>
    </row>
    <row r="26" ht="80" customHeight="true">
      <c r="B26" s="2"/>
      <c r="C26" s="2" t="s">
        <v>10</v>
      </c>
      <c r="D26" s="2" t="s">
        <v>11</v>
      </c>
      <c r="E26" s="3" t="s">
        <v>57</v>
      </c>
      <c r="F26" s="4" t="s">
        <v>58</v>
      </c>
      <c r="G26" s="2">
        <v>1</v>
      </c>
      <c r="H26" s="2">
        <v>760</v>
      </c>
      <c r="I26" s="5">
        <v>131.29</v>
      </c>
      <c r="J26" s="5">
        <v>19.68</v>
      </c>
      <c r="K26" s="5">
        <v>19.68</v>
      </c>
    </row>
    <row r="27" ht="80" customHeight="true">
      <c r="B27" s="2"/>
      <c r="C27" s="2" t="s">
        <v>10</v>
      </c>
      <c r="D27" s="2" t="s">
        <v>11</v>
      </c>
      <c r="E27" s="3" t="s">
        <v>59</v>
      </c>
      <c r="F27" s="4" t="s">
        <v>60</v>
      </c>
      <c r="G27" s="2">
        <v>1</v>
      </c>
      <c r="H27" s="2">
        <v>900</v>
      </c>
      <c r="I27" s="5">
        <v>100.58</v>
      </c>
      <c r="J27" s="5">
        <v>15.08</v>
      </c>
      <c r="K27" s="5">
        <v>15.08</v>
      </c>
    </row>
    <row r="28" ht="80" customHeight="true">
      <c r="B28" s="2"/>
      <c r="C28" s="2" t="s">
        <v>10</v>
      </c>
      <c r="D28" s="2" t="s">
        <v>11</v>
      </c>
      <c r="E28" s="3" t="s">
        <v>61</v>
      </c>
      <c r="F28" s="4" t="s">
        <v>62</v>
      </c>
      <c r="G28" s="2">
        <v>4</v>
      </c>
      <c r="H28" s="2">
        <v>4500</v>
      </c>
      <c r="I28" s="5">
        <v>76.68</v>
      </c>
      <c r="J28" s="5">
        <v>46.01</v>
      </c>
      <c r="K28" s="5">
        <v>11.5</v>
      </c>
    </row>
    <row r="29" ht="80" customHeight="true">
      <c r="B29" s="2"/>
      <c r="C29" s="2" t="s">
        <v>10</v>
      </c>
      <c r="D29" s="2" t="s">
        <v>11</v>
      </c>
      <c r="E29" s="3" t="s">
        <v>63</v>
      </c>
      <c r="F29" s="4" t="s">
        <v>64</v>
      </c>
      <c r="G29" s="2">
        <v>2</v>
      </c>
      <c r="H29" s="2">
        <v>180</v>
      </c>
      <c r="I29" s="5">
        <v>30.37</v>
      </c>
      <c r="J29" s="5">
        <v>9.12</v>
      </c>
      <c r="K29" s="5">
        <v>4.56</v>
      </c>
    </row>
    <row r="30" ht="80" customHeight="true">
      <c r="B30" s="2"/>
      <c r="C30" s="2" t="s">
        <v>10</v>
      </c>
      <c r="D30" s="2" t="s">
        <v>11</v>
      </c>
      <c r="E30" s="3" t="s">
        <v>65</v>
      </c>
      <c r="F30" s="4" t="s">
        <v>66</v>
      </c>
      <c r="G30" s="2">
        <v>1</v>
      </c>
      <c r="H30" s="2">
        <v>1440</v>
      </c>
      <c r="I30" s="5">
        <v>143.18</v>
      </c>
      <c r="J30" s="5">
        <v>21.47</v>
      </c>
      <c r="K30" s="5">
        <v>21.47</v>
      </c>
    </row>
    <row r="31" ht="80" customHeight="true">
      <c r="B31" s="2"/>
      <c r="C31" s="2" t="s">
        <v>10</v>
      </c>
      <c r="D31" s="2" t="s">
        <v>11</v>
      </c>
      <c r="E31" s="3" t="s">
        <v>67</v>
      </c>
      <c r="F31" s="4" t="s">
        <v>68</v>
      </c>
      <c r="G31" s="2">
        <v>1</v>
      </c>
      <c r="H31" s="2">
        <v>1210</v>
      </c>
      <c r="I31" s="5">
        <v>89.46</v>
      </c>
      <c r="J31" s="5">
        <v>13.42</v>
      </c>
      <c r="K31" s="5">
        <v>13.42</v>
      </c>
    </row>
    <row r="32" ht="80" customHeight="true">
      <c r="B32" s="2"/>
      <c r="C32" s="2" t="s">
        <v>10</v>
      </c>
      <c r="D32" s="2" t="s">
        <v>11</v>
      </c>
      <c r="E32" s="3" t="s">
        <v>69</v>
      </c>
      <c r="F32" s="4" t="s">
        <v>70</v>
      </c>
      <c r="G32" s="2">
        <v>1</v>
      </c>
      <c r="H32" s="2">
        <v>940</v>
      </c>
      <c r="I32" s="5">
        <v>92.7</v>
      </c>
      <c r="J32" s="5">
        <v>13.89</v>
      </c>
      <c r="K32" s="5">
        <v>13.89</v>
      </c>
    </row>
    <row r="33">
      <c r="B33" s="2"/>
      <c r="C33" s="2" t="s">
        <v>10</v>
      </c>
      <c r="D33" s="2" t="s">
        <v>11</v>
      </c>
      <c r="E33" s="3" t="s">
        <v>71</v>
      </c>
      <c r="F33" s="4" t="s">
        <v>72</v>
      </c>
      <c r="G33" s="2">
        <v>1</v>
      </c>
      <c r="H33" s="2">
        <v>617</v>
      </c>
      <c r="I33" s="5">
        <v>84.05</v>
      </c>
      <c r="J33" s="5">
        <v>12.61</v>
      </c>
      <c r="K33" s="5">
        <v>12.61</v>
      </c>
    </row>
    <row r="34" ht="80" customHeight="true">
      <c r="B34" s="2"/>
      <c r="C34" s="2" t="s">
        <v>10</v>
      </c>
      <c r="D34" s="2" t="s">
        <v>11</v>
      </c>
      <c r="E34" s="3" t="s">
        <v>73</v>
      </c>
      <c r="F34" s="4" t="s">
        <v>74</v>
      </c>
      <c r="G34" s="2">
        <v>1</v>
      </c>
      <c r="H34" s="2">
        <v>530</v>
      </c>
      <c r="I34" s="5">
        <v>57.25</v>
      </c>
      <c r="J34" s="5">
        <v>8.61</v>
      </c>
      <c r="K34" s="5">
        <v>8.61</v>
      </c>
    </row>
    <row r="35" ht="80" customHeight="true">
      <c r="B35" s="2"/>
      <c r="C35" s="2" t="s">
        <v>10</v>
      </c>
      <c r="D35" s="2" t="s">
        <v>11</v>
      </c>
      <c r="E35" s="3" t="s">
        <v>75</v>
      </c>
      <c r="F35" s="4" t="s">
        <v>76</v>
      </c>
      <c r="G35" s="2">
        <v>1</v>
      </c>
      <c r="H35" s="2">
        <v>570</v>
      </c>
      <c r="I35" s="5">
        <v>67.14</v>
      </c>
      <c r="J35" s="5">
        <v>10.05</v>
      </c>
      <c r="K35" s="5">
        <v>10.05</v>
      </c>
    </row>
    <row r="36" ht="80" customHeight="true">
      <c r="B36" s="2"/>
      <c r="C36" s="2" t="s">
        <v>10</v>
      </c>
      <c r="D36" s="2" t="s">
        <v>11</v>
      </c>
      <c r="E36" s="3" t="s">
        <v>77</v>
      </c>
      <c r="F36" s="4" t="s">
        <v>78</v>
      </c>
      <c r="G36" s="2">
        <v>1</v>
      </c>
      <c r="H36" s="2">
        <v>1520</v>
      </c>
      <c r="I36" s="5">
        <v>88.99</v>
      </c>
      <c r="J36" s="5">
        <v>13.33</v>
      </c>
      <c r="K36" s="5">
        <v>13.33</v>
      </c>
    </row>
    <row r="37" ht="80" customHeight="true">
      <c r="B37" s="2"/>
      <c r="C37" s="2" t="s">
        <v>10</v>
      </c>
      <c r="D37" s="2" t="s">
        <v>11</v>
      </c>
      <c r="E37" s="3" t="s">
        <v>79</v>
      </c>
      <c r="F37" s="4" t="s">
        <v>80</v>
      </c>
      <c r="G37" s="2">
        <v>1</v>
      </c>
      <c r="H37" s="2">
        <v>1020</v>
      </c>
      <c r="I37" s="5">
        <v>89.46</v>
      </c>
      <c r="J37" s="5">
        <v>13.42</v>
      </c>
      <c r="K37" s="5">
        <v>13.42</v>
      </c>
    </row>
    <row r="38" ht="80" customHeight="true">
      <c r="B38" s="2"/>
      <c r="C38" s="2" t="s">
        <v>10</v>
      </c>
      <c r="D38" s="2" t="s">
        <v>11</v>
      </c>
      <c r="E38" s="3" t="s">
        <v>81</v>
      </c>
      <c r="F38" s="4" t="s">
        <v>82</v>
      </c>
      <c r="G38" s="2">
        <v>1</v>
      </c>
      <c r="H38" s="2">
        <v>700</v>
      </c>
      <c r="I38" s="5">
        <v>76.68</v>
      </c>
      <c r="J38" s="5">
        <v>11.5</v>
      </c>
      <c r="K38" s="5">
        <v>11.5</v>
      </c>
    </row>
    <row r="39" ht="80" customHeight="true">
      <c r="B39" s="2"/>
      <c r="C39" s="2" t="s">
        <v>10</v>
      </c>
      <c r="D39" s="2" t="s">
        <v>11</v>
      </c>
      <c r="E39" s="3" t="s">
        <v>83</v>
      </c>
      <c r="F39" s="4" t="s">
        <v>84</v>
      </c>
      <c r="G39" s="2">
        <v>1</v>
      </c>
      <c r="H39" s="2">
        <v>2350</v>
      </c>
      <c r="I39" s="5">
        <v>148.8</v>
      </c>
      <c r="J39" s="5">
        <v>22.32</v>
      </c>
      <c r="K39" s="5">
        <v>22.32</v>
      </c>
    </row>
    <row r="40" ht="80" customHeight="true">
      <c r="B40" s="2"/>
      <c r="C40" s="2" t="s">
        <v>10</v>
      </c>
      <c r="D40" s="2" t="s">
        <v>11</v>
      </c>
      <c r="E40" s="3" t="s">
        <v>85</v>
      </c>
      <c r="F40" s="4" t="s">
        <v>86</v>
      </c>
      <c r="G40" s="2">
        <v>1</v>
      </c>
      <c r="H40" s="2">
        <v>150</v>
      </c>
      <c r="I40" s="5">
        <v>46.52</v>
      </c>
      <c r="J40" s="5">
        <v>6.99</v>
      </c>
      <c r="K40" s="5">
        <v>6.99</v>
      </c>
    </row>
    <row r="41" ht="80" customHeight="true">
      <c r="B41" s="2"/>
      <c r="C41" s="2" t="s">
        <v>10</v>
      </c>
      <c r="D41" s="2" t="s">
        <v>11</v>
      </c>
      <c r="E41" s="3" t="s">
        <v>87</v>
      </c>
      <c r="F41" s="4" t="s">
        <v>88</v>
      </c>
      <c r="G41" s="2">
        <v>1</v>
      </c>
      <c r="H41" s="2">
        <v>560</v>
      </c>
      <c r="I41" s="5">
        <v>64.5</v>
      </c>
      <c r="J41" s="5">
        <v>9.67</v>
      </c>
      <c r="K41" s="5">
        <v>9.67</v>
      </c>
    </row>
    <row r="42" ht="80" customHeight="true">
      <c r="B42" s="2"/>
      <c r="C42" s="2" t="s">
        <v>10</v>
      </c>
      <c r="D42" s="2" t="s">
        <v>11</v>
      </c>
      <c r="E42" s="3" t="s">
        <v>89</v>
      </c>
      <c r="F42" s="4" t="s">
        <v>90</v>
      </c>
      <c r="G42" s="2">
        <v>1</v>
      </c>
      <c r="H42" s="2">
        <v>150</v>
      </c>
      <c r="I42" s="5">
        <v>66.92</v>
      </c>
      <c r="J42" s="5">
        <v>10.05</v>
      </c>
      <c r="K42" s="5">
        <v>10.05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