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png" ContentType="image/png"/>
  <Default Extension="gif" ContentType="image/gif"/>
  <Default Extension="svg" ContentType="image/svg"/>
  <Default Extension="emf" ContentType="image/x-em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<sst xmlns="http://schemas.openxmlformats.org/spreadsheetml/2006/main" count="61" uniqueCount="61">
  <si>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</si>
  <si>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</si>
  <si>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</si>
  <si>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</si>
  <si>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</si>
  <si>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</si>
  <si>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</si>
  <si>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</si>
  <si>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</si>
  <si>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</si>
  <si>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SET1035272</t>
  </si>
  <si>
    <t>Zwierzeta</t>
  </si>
  <si>
    <t>B0F8MNXGWR</t>
  </si>
  <si>
    <t>Drapak do kartonu dla kota, z nadrukiem 3D, ręczne drapaki dla kotów, narzędzie do cięcia kartonu z ostrzem akcesoria dla zwierząt domowych (czerwony)</t>
  </si>
  <si>
    <t>B0F8M9JM77</t>
  </si>
  <si>
    <t>Drapak do kartonu dla kota, z nadrukiem 3D, ręczne drapaki dla kotów, narzędzie do cięcia kartonu z ostrzem akcesoria dla zwierząt (zielony)</t>
  </si>
  <si>
    <t>B0DDXB445Q</t>
  </si>
  <si>
    <t>Silikonowa mata do żwirek dla kotów, wodoszczelna, odporna na zarysowania łapy (szara)</t>
  </si>
  <si>
    <t>B0CP7DF9SS</t>
  </si>
  <si>
    <t>Wakytu Bagażnik na plecak dla psa, plecak awaryjny, stary, niepełnosprawny, urazy stawów, artretyzm (L, beżowy) L beżowy</t>
  </si>
  <si>
    <t>B0DB1W6Q47</t>
  </si>
  <si>
    <t>Babyezz Hunde/Katzenzeltbett, Wasserdichtes Tipi Zelt,Atmungsaktives,Waschbares Hundehaus Für Drinnen Und Draußen,Tragbares Hundehöhle/Katzen Höhle,Für Kätzchen,Welpen (Blau, L)</t>
  </si>
  <si>
    <t>B0FHPS4KTG</t>
  </si>
  <si>
    <t>Tappeto Riscaldante per Gatti,Coperta Termica per Cani e Gatti,Coperta Riscaldante Elettrica Animale con 9 Livelli Temperatura e 12 Marce Regolabile Timer,Lavabile,Morbida Neonati/Cuccioli(M,45*45cm)</t>
  </si>
  <si>
    <t>B08V5PM9YT</t>
  </si>
  <si>
    <t>Vantic Podwyższona miska dla psa – regulowane miski dla psów na stojakach, podwyższone miski dla małych psów i kotów, trwała bambusowa stacja do karmienia psów z 2 miskami ze stali nierdzewnej (500</t>
  </si>
  <si>
    <t>B0B1M6ZRW3</t>
  </si>
  <si>
    <t>Rozszerzalny plecak dla kotów, psów, zwierząt domowych, torba do przenoszenia psów i kotów, miękki, składany, czarny Możliwość rozszerzenia w kolorze czarnym</t>
  </si>
  <si>
    <t>B086L6BN48</t>
  </si>
  <si>
    <t>apollo walker Plecak do transportowania zwierząt domowych, dla małych psów, kotów, królików, miękka siatka, do podróży na świeżym powietrzu, zdejmowana mata polarowa, z wbudowaną klamrą kołnierzową, 30 x 24 x 41 cm, szary</t>
  </si>
  <si>
    <t>B09QMCCYL2</t>
  </si>
  <si>
    <t>Uchwyt na miskę dla psa - Ceramiczna miska dla psa - podwójna miska dla psów z uchwytem - 2×1000 ML L biały</t>
  </si>
  <si>
    <t>B0DG2S9RWS</t>
  </si>
  <si>
    <t>UNIKOME Wodoszczelna mata dla psa, do użytku na zewnątrz, zmywalna, antystatyczna, antypoślizgowa, składana, przenośna, duży koc podróżny, dla zwierząt domowych, na kemping i w podróży (brązowo-szara, Brązowy + szary. 110 x 68 cm</t>
  </si>
  <si>
    <t>B0F1TH9SX5</t>
  </si>
  <si>
    <t>Kuweta dla kota ze stali nierdzewnej z pokrywką, XL bardzo duża kuweta dla kota ze stali nierdzewnej, odporna na zapachy, zamknięta skrzynka dla kota z szufelką i koszem na śmieci, odpowiednia dla</t>
  </si>
  <si>
    <t>B0FKN1L1VB</t>
  </si>
  <si>
    <t>FURTIME Kuweta dla kota kuweta dla kota DG ciemnoszary</t>
  </si>
  <si>
    <t>B0CLY1L3S2</t>
  </si>
  <si>
    <t>Vinnypet Domek dla kota na zewnątrz, wodoodporne, odporne na warunki atmosferyczne, schronienie dla zwierząt domowych z pluszową poduszką, dla dzikich kotów/psów, 45 x 40 x 45 cm L: 45 x 40 x 45 cm Szary</t>
  </si>
  <si>
    <t>B0CYC513PP</t>
  </si>
  <si>
    <t>Karmniki dla ptaków okiennych z 2 miseczkami na wodę dla małych ptaków, przezroczysty karmnik dla ptaków, domek dla ptaków, 24,5 x 10 x 14 cm (dł. x szer. x wys.) ze zdejmowanymi tacami,</t>
  </si>
  <si>
    <t>B0D9JZS1J8</t>
  </si>
  <si>
    <t>Torba transportowa dla psa, kota, składana, do transportu psów, oddychająca, torba dla małych zwierząt, Oxford, torba podróżna do samochodu, pociągu, podróży</t>
  </si>
  <si>
    <t>B0DQSJ2X83</t>
  </si>
  <si>
    <t>Kuweta ze stali nierdzewnej z uchwytem, duża kuweta z metalu z wysokimi bokami dla dużych i małych kotów, nieprzywierająca kuweta (seria ValuePro (bez uchwytu), 50 x 39 x 19 cm</t>
  </si>
  <si>
    <t>B0CHJDVG31</t>
  </si>
  <si>
    <t>YAODHAOD Swetry dla psów - retro styl etniczny Therma ubrania dla psów, miękka polarowa zimowa ciepła bluza dla szczeniaka, sweter dla zwierząt domowych, sweter dla chihuahua, yoshak, miś, jamnik (XL XL - Dachshund, Pony and Other Small Dogs NIEBIESKI</t>
  </si>
  <si>
    <t>B0CHJCBW38</t>
  </si>
  <si>
    <t>YAODHAOD Sweter dla małych psów, polarowy, styl etniczny, odzież zimowa dla psa, ultramiękka, termiczna bluza zimowa dla szczeniaków, sweter dla zwierząt domowych (M, różowy) M - Mini Teddy, Chihuahua różowy</t>
  </si>
  <si>
    <t>B0CHJC752S</t>
  </si>
  <si>
    <t>B0FJ6337V2</t>
  </si>
  <si>
    <t>Dotoner Wodoodporny płaszcz dla psa z otworem na szelki, odblaskowa, ciepła, wiatroszczelna podszewka z polaru, zimowa kurtka dla małych, średnich i dużych ras X-Large róża</t>
  </si>
  <si>
    <t>B0C13LHRPV</t>
  </si>
  <si>
    <t>Feandrea PGW12CC Legowisko dla Psa XL - Poduszka z Imitacji Lnu, Kosz z Podwyższonymi Krawędziami, Antypoślizgowy Spód, Zdejmowana Poszewka, 110 x 75 x 27 cm, Brązowy L 110 x B 75 x H 27 cm Brauna</t>
  </si>
  <si>
    <t>B0DCZGTRP6</t>
  </si>
  <si>
    <t>MIXXIDEA Domek dla ptaków z drewna do zawieszenia na zewnątrz, odporny na warunki atmosferyczne, dozownik karmy dla ptaków z czarnym dachem, karmnik dla ptaków o dużej pojemności, do ogrodu i na</t>
  </si>
  <si>
    <t>B0F6TLPW8H</t>
  </si>
  <si>
    <t>3-pak zmywalnych pieluszek dla suk, z regulowanymi ramiączkami, majtki dla psów wielokrotnego użytku, jednoczęściowe dla aktywnych psów, chłonne, zabezpieczone przed wyciekiem, rozmiar XS</t>
  </si>
  <si>
    <t>B0F6T57L7N</t>
  </si>
  <si>
    <t>3-pak zmywalnych pieluszek dla suk, z regulowanymi ramiączkami, majtki dla psów wielokrotnego użytku, jednoczęściowe dla aktywnych psów, chłonne, zabezpieczone przed wyciekiem, rozmiar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</si>
</sst>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667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667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810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810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MNXGWR" Type="http://schemas.openxmlformats.org/officeDocument/2006/relationships/hyperlink" TargetMode="External"></Relationship><Relationship Id="rId3" Target="https://www.google.pl/search?q=Drapak+do+kartonu+dla+kota%2C+z+nadrukiem+3D%2C+r%C4%99czne+drapaki+dla+kot%C3%B3w%2C+narz%C4%99dzie+do+ci%C4%99cia+kartonu+z+ostrzem+akcesoria+dla+zwierz%C4%85t+domowych+%28czerwony%29" Type="http://schemas.openxmlformats.org/officeDocument/2006/relationships/hyperlink" TargetMode="External"></Relationship><Relationship Id="rId4" Target="https://www.amazon.pl/dp/B0F8M9JM77" Type="http://schemas.openxmlformats.org/officeDocument/2006/relationships/hyperlink" TargetMode="External"></Relationship><Relationship Id="rId5" Target="https://www.google.pl/search?q=Drapak+do+kartonu+dla+kota%2C+z+nadrukiem+3D%2C+r%C4%99czne+drapaki+dla+kot%C3%B3w%2C+narz%C4%99dzie+do+ci%C4%99cia+kartonu+z+ostrzem+akcesoria+dla+zwierz%C4%85t+%28zielony%29" Type="http://schemas.openxmlformats.org/officeDocument/2006/relationships/hyperlink" TargetMode="External"></Relationship><Relationship Id="rId6" Target="https://www.amazon.pl/dp/B0DDXB445Q" Type="http://schemas.openxmlformats.org/officeDocument/2006/relationships/hyperlink" TargetMode="External"></Relationship><Relationship Id="rId7" Target="https://www.google.pl/search?q=Silikonowa+mata+do+%C5%BCwirek+dla+kot%C3%B3w%2C+wodoszczelna%2C+odporna+na+zarysowania+%C5%82apy+%28szara%29" Type="http://schemas.openxmlformats.org/officeDocument/2006/relationships/hyperlink" TargetMode="External"></Relationship><Relationship Id="rId8" Target="https://www.amazon.pl/dp/B0CP7DF9SS" Type="http://schemas.openxmlformats.org/officeDocument/2006/relationships/hyperlink" TargetMode="External"></Relationship><Relationship Id="rId9" Target="https://www.google.pl/search?q=Wakytu+Baga%C5%BCnik+na+plecak+dla+psa%2C+plecak+awaryjny%2C+stary%2C+niepe%C5%82nosprawny%2C+urazy+staw%C3%B3w%2C+artretyzm+%28L%2C+be%C5%BCowy%29+L+be%C5%BCowy" Type="http://schemas.openxmlformats.org/officeDocument/2006/relationships/hyperlink" TargetMode="External"></Relationship><Relationship Id="rId10" Target="https://www.amazon.pl/dp/B0DB1W6Q47" Type="http://schemas.openxmlformats.org/officeDocument/2006/relationships/hyperlink" TargetMode="External"></Relationship><Relationship Id="rId11" Target="https://www.google.pl/search?q=Babyezz+Hunde%2FKatzenzeltbett%2C+Wasserdichtes+Tipi+Zelt%2CAtmungsaktives%2CWaschbares+Hundehaus+F%C3%BCr+Drinnen+Und+Drau%C3%9Fen%2CTragbares+Hundeh%C3%B6hle%2FKatzen+H%C3%B6hle%2CF%C3%BCr+K%C3%A4tzchen%2CWelpen+%28Blau%2C+L%29" Type="http://schemas.openxmlformats.org/officeDocument/2006/relationships/hyperlink" TargetMode="External"></Relationship><Relationship Id="rId12" Target="https://www.amazon.pl/dp/B0FHPS4KTG" Type="http://schemas.openxmlformats.org/officeDocument/2006/relationships/hyperlink" TargetMode="External"></Relationship><Relationship Id="rId13" Target="https://www.google.pl/search?q=Tappeto+Riscaldante+per+Gatti%2CCoperta+Termica+per+Cani+e+Gatti%2CCoperta+Riscaldante+Elettrica+Animale+con+9+Livelli+Temperatura+e+12+Marce+Regolabile+Timer%2CLavabile%2CMorbida+Neonati%2FCuccioli%28M%2C45%2A45cm%29" Type="http://schemas.openxmlformats.org/officeDocument/2006/relationships/hyperlink" TargetMode="External"></Relationship><Relationship Id="rId14" Target="https://www.amazon.pl/dp/B08V5PM9YT" Type="http://schemas.openxmlformats.org/officeDocument/2006/relationships/hyperlink" TargetMode="External"></Relationship><Relationship Id="rId15"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16" Target="https://www.amazon.pl/dp/B0B1M6ZRW3" Type="http://schemas.openxmlformats.org/officeDocument/2006/relationships/hyperlink" TargetMode="External"></Relationship><Relationship Id="rId17" Target="https://www.google.pl/search?q=Rozszerzalny+plecak+dla+kot%C3%B3w%2C+ps%C3%B3w%2C+zwierz%C4%85t+domowych%2C+torba+do+przenoszenia+ps%C3%B3w+i+kot%C3%B3w%2C+mi%C4%99kki%2C+sk%C5%82adany%2C+czarny+Mo%C5%BCliwo%C5%9B%C4%87+rozszerzenia+w+kolorze+czarnym" Type="http://schemas.openxmlformats.org/officeDocument/2006/relationships/hyperlink" TargetMode="External"></Relationship><Relationship Id="rId18" Target="https://www.amazon.pl/dp/B086L6BN48" Type="http://schemas.openxmlformats.org/officeDocument/2006/relationships/hyperlink" TargetMode="External"></Relationship><Relationship Id="rId19" Target="https://www.google.pl/search?q=apollo+walker+Plecak+do+transportowania+zwierz%C4%85t+domowych%2C+dla+ma%C5%82ych+ps%C3%B3w%2C+kot%C3%B3w%2C+kr%C3%B3lik%C3%B3w%2C+mi%C4%99kka+siatka%2C+do+podr%C3%B3%C5%BCy+na+%C5%9Bwie%C5%BCym+powietrzu%2C+zdejmowana+mata+polarowa%2C+z+wbudowan%C4%85+klamr%C4%85+ko%C5%82nierzow%C4%85%2C+30+x+24+x+41+cm%2C+szary" Type="http://schemas.openxmlformats.org/officeDocument/2006/relationships/hyperlink" TargetMode="External"></Relationship><Relationship Id="rId20" Target="https://www.amazon.pl/dp/B09QMCCYL2" Type="http://schemas.openxmlformats.org/officeDocument/2006/relationships/hyperlink" TargetMode="External"></Relationship><Relationship Id="rId21" Target="https://www.google.pl/search?q=Uchwyt+na+misk%C4%99+dla+psa+-+Ceramiczna+miska+dla+psa+-+podw%C3%B3jna+miska+dla+ps%C3%B3w+z+uchwytem+-+2%C3%971000+ML+L+bia%C5%82y" Type="http://schemas.openxmlformats.org/officeDocument/2006/relationships/hyperlink" TargetMode="External"></Relationship><Relationship Id="rId22" Target="https://www.amazon.pl/dp/B0DG2S9RWS" Type="http://schemas.openxmlformats.org/officeDocument/2006/relationships/hyperlink" TargetMode="External"></Relationship><Relationship Id="rId23" Target="https://www.google.pl/search?q=UNIKOME+Wodoszczelna+mata+dla+psa%2C+do+u%C5%BCytku+na+zewn%C4%85trz%2C+zmywalna%2C+antystatyczna%2C+antypo%C5%9Blizgowa%2C+sk%C5%82adana%2C+przeno%C5%9Bna%2C+du%C5%BCy+koc+podr%C3%B3%C5%BCny%2C+dla+zwierz%C4%85t+domowych%2C+na+kemping+i+w+podr%C3%B3%C5%BCy+%28br%C4%85zowo-szara%2C+Br%C4%85zowy+%2B+szary.+110+x+68+cm" Type="http://schemas.openxmlformats.org/officeDocument/2006/relationships/hyperlink" TargetMode="External"></Relationship><Relationship Id="rId24" Target="https://www.amazon.pl/dp/B0F1TH9SX5" Type="http://schemas.openxmlformats.org/officeDocument/2006/relationships/hyperlink" TargetMode="External"></Relationship><Relationship Id="rId25" Target="https://www.google.pl/search?q=Kuweta+dla+kota+ze+stali+nierdzewnej+z+pokrywk%C4%85%2C+XL+bardzo+du%C5%BCa+kuweta+dla+kota+ze+stali+nierdzewnej%2C+odporna+na+zapachy%2C+zamkni%C4%99ta+skrzynka+dla+kota+z+szufelk%C4%85+i+koszem+na+%C5%9Bmieci%2C+odpowiednia+dla" Type="http://schemas.openxmlformats.org/officeDocument/2006/relationships/hyperlink" TargetMode="External"></Relationship><Relationship Id="rId26" Target="https://www.amazon.pl/dp/B0FKN1L1VB" Type="http://schemas.openxmlformats.org/officeDocument/2006/relationships/hyperlink" TargetMode="External"></Relationship><Relationship Id="rId27" Target="https://www.google.pl/search?q=FURTIME+Kuweta+dla+kota+kuweta+dla+kota+DG+ciemnoszary" Type="http://schemas.openxmlformats.org/officeDocument/2006/relationships/hyperlink" TargetMode="External"></Relationship><Relationship Id="rId28" Target="https://www.amazon.pl/dp/B0CLY1L3S2" Type="http://schemas.openxmlformats.org/officeDocument/2006/relationships/hyperlink" TargetMode="External"></Relationship><Relationship Id="rId29"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30" Target="https://www.amazon.pl/dp/B0CYC513PP" Type="http://schemas.openxmlformats.org/officeDocument/2006/relationships/hyperlink" TargetMode="External"></Relationship><Relationship Id="rId31" Target="https://www.google.pl/search?q=Karmniki+dla+ptak%C3%B3w+okiennych+z+2+miseczkami+na+wod%C4%99+dla+ma%C5%82ych+ptak%C3%B3w%2C+przezroczysty+karmnik+dla+ptak%C3%B3w%2C+domek+dla+ptak%C3%B3w%2C+24%2C5+x+10+x+14+cm+%28d%C5%82.+x+szer.+x+wys.%29+ze+zdejmowanymi+tacami%2C" Type="http://schemas.openxmlformats.org/officeDocument/2006/relationships/hyperlink" TargetMode="External"></Relationship><Relationship Id="rId32" Target="https://www.amazon.pl/dp/B0D9JZS1J8" Type="http://schemas.openxmlformats.org/officeDocument/2006/relationships/hyperlink" TargetMode="External"></Relationship><Relationship Id="rId33" Target="https://www.google.pl/search?q=Torba+transportowa+dla+psa%2C+kota%2C+sk%C5%82adana%2C+do+transportu+ps%C3%B3w%2C+oddychaj%C4%85ca%2C+torba+dla+ma%C5%82ych+zwierz%C4%85t%2C+Oxford%2C+torba+podr%C3%B3%C5%BCna+do+samochodu%2C+poci%C4%85gu%2C+podr%C3%B3%C5%BCy" Type="http://schemas.openxmlformats.org/officeDocument/2006/relationships/hyperlink" TargetMode="External"></Relationship><Relationship Id="rId34" Target="https://www.amazon.pl/dp/B0DQSJ2X83" Type="http://schemas.openxmlformats.org/officeDocument/2006/relationships/hyperlink" TargetMode="External"></Relationship><Relationship Id="rId35" Target="https://www.google.pl/search?q=Kuweta+ze+stali+nierdzewnej+z+uchwytem%2C+du%C5%BCa+kuweta+z+metalu+z+wysokimi+bokami+dla+du%C5%BCych+i+ma%C5%82ych+kot%C3%B3w%2C+nieprzywieraj%C4%85ca+kuweta+%28seria+ValuePro+%28bez+uchwytu%29%2C+50+x+39+x+19+cm" Type="http://schemas.openxmlformats.org/officeDocument/2006/relationships/hyperlink" TargetMode="External"></Relationship><Relationship Id="rId36" Target="https://www.amazon.pl/dp/B0CHJDVG31" Type="http://schemas.openxmlformats.org/officeDocument/2006/relationships/hyperlink" TargetMode="External"></Relationship><Relationship Id="rId37" Target="https://www.google.pl/search?q=YAODHAOD+Swetry+dla+ps%C3%B3w+-+retro+styl+etniczny+Therma+ubrania+dla+ps%C3%B3w%2C+mi%C4%99kka+polarowa+zimowa+ciep%C5%82a+bluza+dla+szczeniaka%2C+sweter+dla+zwierz%C4%85t+domowych%2C+sweter+dla+chihuahua%2C+yoshak%2C+mi%C5%9B%2C+jamnik+%28XL+XL+-+Dachshund%2C+Pony+and+Other+Small+Dogs+NIEBIESKI" Type="http://schemas.openxmlformats.org/officeDocument/2006/relationships/hyperlink" TargetMode="External"></Relationship><Relationship Id="rId38" Target="https://www.amazon.pl/dp/B0CHJCBW38" Type="http://schemas.openxmlformats.org/officeDocument/2006/relationships/hyperlink" TargetMode="External"></Relationship><Relationship Id="rId39"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40" Target="https://www.amazon.pl/dp/B0CHJC752S" Type="http://schemas.openxmlformats.org/officeDocument/2006/relationships/hyperlink" TargetMode="External"></Relationship><Relationship Id="rId41"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42" Target="https://www.amazon.pl/dp/B0FJ6337V2" Type="http://schemas.openxmlformats.org/officeDocument/2006/relationships/hyperlink" TargetMode="External"></Relationship><Relationship Id="rId43" Target="https://www.google.pl/search?q=Dotoner+Wodoodporny+p%C5%82aszcz+dla+psa+z+otworem+na+szelki%2C+odblaskowa%2C+ciep%C5%82a%2C+wiatroszczelna+podszewka+z+polaru%2C+zimowa+kurtka+dla+ma%C5%82ych%2C+%C5%9Brednich+i+du%C5%BCych+ras+X-Large+r%C3%B3%C5%BCa" Type="http://schemas.openxmlformats.org/officeDocument/2006/relationships/hyperlink" TargetMode="External"></Relationship><Relationship Id="rId44" Target="https://www.amazon.pl/dp/B0C13LHRPV" Type="http://schemas.openxmlformats.org/officeDocument/2006/relationships/hyperlink" TargetMode="External"></Relationship><Relationship Id="rId45" Target="https://www.google.pl/search?q=Feandrea+PGW12CC+Legowisko+dla+Psa+XL+-+Poduszka+z+Imitacji+Lnu%2C+Kosz+z+Podwy%C5%BCszonymi+Kraw%C4%99dziami%2C+Antypo%C5%9Blizgowy+Sp%C3%B3d%2C+Zdejmowana+Poszewka%2C+110+x+75+x+27+cm%2C+Br%C4%85zowy+L+110+x+B+75+x+H+27+cm+Brauna" Type="http://schemas.openxmlformats.org/officeDocument/2006/relationships/hyperlink" TargetMode="External"></Relationship><Relationship Id="rId46" Target="https://www.amazon.pl/dp/B0DCZGTRP6" Type="http://schemas.openxmlformats.org/officeDocument/2006/relationships/hyperlink" TargetMode="External"></Relationship><Relationship Id="rId47" Target="https://www.google.pl/search?q=MIXXIDEA+Domek+dla+ptak%C3%B3w+z+drewna+do+zawieszenia+na+zewn%C4%85trz%2C+odporny+na+warunki+atmosferyczne%2C+dozownik+karmy+dla+ptak%C3%B3w+z+czarnym+dachem%2C+karmnik+dla+ptak%C3%B3w+o+du%C5%BCej+pojemno%C5%9Bci%2C+do+ogrodu+i+na" Type="http://schemas.openxmlformats.org/officeDocument/2006/relationships/hyperlink" TargetMode="External"></Relationship><Relationship Id="rId48" Target="https://www.amazon.pl/dp/B0F6TLPW8H" Type="http://schemas.openxmlformats.org/officeDocument/2006/relationships/hyperlink" TargetMode="External"></Relationship><Relationship Id="rId49" Target="https://www.google.pl/search?q=3-pak+zmywalnych+pieluszek+dla+suk%2C+z+regulowanymi+rami%C4%85czkami%2C+majtki+dla+ps%C3%B3w+wielokrotnego+u%C5%BCytku%2C+jednocz%C4%99%C5%9Bciowe+dla+aktywnych+ps%C3%B3w%2C+ch%C5%82onne%2C+zabezpieczone+przed+wyciekiem%2C+rozmiar+XS" Type="http://schemas.openxmlformats.org/officeDocument/2006/relationships/hyperlink" TargetMode="External"></Relationship><Relationship Id="rId50" Target="https://www.amazon.pl/dp/B0F6T57L7N" Type="http://schemas.openxmlformats.org/officeDocument/2006/relationships/hyperlink" TargetMode="External"></Relationship><Relationship Id="rId51" Target="https://www.google.pl/search?q=3-pak+zmywalnych+pieluszek+dla+suk%2C+z+regulowanymi+rami%C4%85czkami%2C+majtki+dla+ps%C3%B3w+wielokrotnego+u%C5%BCytku%2C+jednocz%C4%99%C5%9Bciowe+dla+aktywnych+ps%C3%B3w%2C+ch%C5%82onne%2C+zabezpieczone+przed+wyciekiem%2C+rozmiar+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86</v>
      </c>
      <c r="I3" s="5">
        <v>72.59</v>
      </c>
      <c r="J3" s="5">
        <v>8.71</v>
      </c>
      <c r="K3" s="5">
        <v>8.71</v>
      </c>
    </row>
    <row r="4" ht="80" customHeight="true">
      <c r="B4" s="2"/>
      <c r="C4" s="2" t="s">
        <v>10</v>
      </c>
      <c r="D4" s="2" t="s">
        <v>11</v>
      </c>
      <c r="E4" s="3" t="s">
        <v>14</v>
      </c>
      <c r="F4" s="4" t="s">
        <v>15</v>
      </c>
      <c r="G4" s="2">
        <v>1</v>
      </c>
      <c r="H4" s="2">
        <v>86</v>
      </c>
      <c r="I4" s="5">
        <v>72.59</v>
      </c>
      <c r="J4" s="5">
        <v>8.71</v>
      </c>
      <c r="K4" s="5">
        <v>8.71</v>
      </c>
    </row>
    <row r="5" ht="80" customHeight="true">
      <c r="B5" s="2"/>
      <c r="C5" s="2" t="s">
        <v>10</v>
      </c>
      <c r="D5" s="2" t="s">
        <v>11</v>
      </c>
      <c r="E5" s="3" t="s">
        <v>16</v>
      </c>
      <c r="F5" s="4" t="s">
        <v>17</v>
      </c>
      <c r="G5" s="2">
        <v>10</v>
      </c>
      <c r="H5" s="2">
        <v>1230</v>
      </c>
      <c r="I5" s="5">
        <v>71.74</v>
      </c>
      <c r="J5" s="5">
        <v>86.08</v>
      </c>
      <c r="K5" s="5">
        <v>8.61</v>
      </c>
    </row>
    <row r="6" ht="80" customHeight="true">
      <c r="B6" s="2"/>
      <c r="C6" s="2" t="s">
        <v>10</v>
      </c>
      <c r="D6" s="2" t="s">
        <v>11</v>
      </c>
      <c r="E6" s="3" t="s">
        <v>18</v>
      </c>
      <c r="F6" s="4" t="s">
        <v>19</v>
      </c>
      <c r="G6" s="2">
        <v>3</v>
      </c>
      <c r="H6" s="2">
        <v>470</v>
      </c>
      <c r="I6" s="5">
        <v>93.64</v>
      </c>
      <c r="J6" s="5">
        <v>33.69</v>
      </c>
      <c r="K6" s="5">
        <v>11.23</v>
      </c>
    </row>
    <row r="7">
      <c r="B7" s="2"/>
      <c r="C7" s="2" t="s">
        <v>10</v>
      </c>
      <c r="D7" s="2" t="s">
        <v>11</v>
      </c>
      <c r="E7" s="3" t="s">
        <v>20</v>
      </c>
      <c r="F7" s="4" t="s">
        <v>21</v>
      </c>
      <c r="G7" s="2">
        <v>5</v>
      </c>
      <c r="H7" s="2">
        <v>450</v>
      </c>
      <c r="I7" s="5">
        <v>78.91</v>
      </c>
      <c r="J7" s="5">
        <v>47.35</v>
      </c>
      <c r="K7" s="5">
        <v>9.47</v>
      </c>
    </row>
    <row r="8" ht="80" customHeight="true">
      <c r="B8" s="2"/>
      <c r="C8" s="2" t="s">
        <v>10</v>
      </c>
      <c r="D8" s="2" t="s">
        <v>11</v>
      </c>
      <c r="E8" s="3" t="s">
        <v>22</v>
      </c>
      <c r="F8" s="4" t="s">
        <v>23</v>
      </c>
      <c r="G8" s="2">
        <v>1</v>
      </c>
      <c r="H8" s="2">
        <v>550</v>
      </c>
      <c r="I8" s="5">
        <v>79.76</v>
      </c>
      <c r="J8" s="5">
        <v>9.56</v>
      </c>
      <c r="K8" s="5">
        <v>9.56</v>
      </c>
    </row>
    <row r="9" ht="80" customHeight="true">
      <c r="B9" s="2"/>
      <c r="C9" s="2" t="s">
        <v>10</v>
      </c>
      <c r="D9" s="2" t="s">
        <v>11</v>
      </c>
      <c r="E9" s="3" t="s">
        <v>24</v>
      </c>
      <c r="F9" s="4" t="s">
        <v>25</v>
      </c>
      <c r="G9" s="2">
        <v>1</v>
      </c>
      <c r="H9" s="2">
        <v>1220</v>
      </c>
      <c r="I9" s="5">
        <v>104.96</v>
      </c>
      <c r="J9" s="5">
        <v>12.6</v>
      </c>
      <c r="K9" s="5">
        <v>12.6</v>
      </c>
    </row>
    <row r="10" ht="80" customHeight="true">
      <c r="B10" s="2"/>
      <c r="C10" s="2" t="s">
        <v>10</v>
      </c>
      <c r="D10" s="2" t="s">
        <v>11</v>
      </c>
      <c r="E10" s="3" t="s">
        <v>26</v>
      </c>
      <c r="F10" s="4" t="s">
        <v>27</v>
      </c>
      <c r="G10" s="2">
        <v>1</v>
      </c>
      <c r="H10" s="2">
        <v>2180</v>
      </c>
      <c r="I10" s="5">
        <v>133.78</v>
      </c>
      <c r="J10" s="5">
        <v>16.06</v>
      </c>
      <c r="K10" s="5">
        <v>16.06</v>
      </c>
    </row>
    <row r="11" ht="80" customHeight="true">
      <c r="B11" s="2"/>
      <c r="C11" s="2" t="s">
        <v>10</v>
      </c>
      <c r="D11" s="2" t="s">
        <v>11</v>
      </c>
      <c r="E11" s="3" t="s">
        <v>28</v>
      </c>
      <c r="F11" s="4" t="s">
        <v>29</v>
      </c>
      <c r="G11" s="2">
        <v>1</v>
      </c>
      <c r="H11" s="2">
        <v>1700</v>
      </c>
      <c r="I11" s="5">
        <v>107.6</v>
      </c>
      <c r="J11" s="5">
        <v>12.9</v>
      </c>
      <c r="K11" s="5">
        <v>12.9</v>
      </c>
    </row>
    <row r="12" ht="80" customHeight="true">
      <c r="B12" s="2"/>
      <c r="C12" s="2" t="s">
        <v>10</v>
      </c>
      <c r="D12" s="2" t="s">
        <v>11</v>
      </c>
      <c r="E12" s="3" t="s">
        <v>30</v>
      </c>
      <c r="F12" s="4" t="s">
        <v>31</v>
      </c>
      <c r="G12" s="2">
        <v>1</v>
      </c>
      <c r="H12" s="2">
        <v>2120</v>
      </c>
      <c r="I12" s="5">
        <v>118.36</v>
      </c>
      <c r="J12" s="5">
        <v>14.22</v>
      </c>
      <c r="K12" s="5">
        <v>14.22</v>
      </c>
    </row>
    <row r="13" ht="80" customHeight="true">
      <c r="B13" s="2"/>
      <c r="C13" s="2" t="s">
        <v>10</v>
      </c>
      <c r="D13" s="2" t="s">
        <v>11</v>
      </c>
      <c r="E13" s="3" t="s">
        <v>32</v>
      </c>
      <c r="F13" s="4" t="s">
        <v>33</v>
      </c>
      <c r="G13" s="2">
        <v>1</v>
      </c>
      <c r="H13" s="2">
        <v>620</v>
      </c>
      <c r="I13" s="5">
        <v>99.7</v>
      </c>
      <c r="J13" s="5">
        <v>11.96</v>
      </c>
      <c r="K13" s="5">
        <v>11.96</v>
      </c>
    </row>
    <row r="14" ht="80" customHeight="true">
      <c r="B14" s="2"/>
      <c r="C14" s="2" t="s">
        <v>10</v>
      </c>
      <c r="D14" s="2" t="s">
        <v>11</v>
      </c>
      <c r="E14" s="3" t="s">
        <v>34</v>
      </c>
      <c r="F14" s="4" t="s">
        <v>35</v>
      </c>
      <c r="G14" s="2">
        <v>1</v>
      </c>
      <c r="H14" s="2">
        <v>4480</v>
      </c>
      <c r="I14" s="5">
        <v>249.03</v>
      </c>
      <c r="J14" s="5">
        <v>29.89</v>
      </c>
      <c r="K14" s="5">
        <v>29.89</v>
      </c>
    </row>
    <row r="15" ht="80" customHeight="true">
      <c r="B15" s="2"/>
      <c r="C15" s="2" t="s">
        <v>10</v>
      </c>
      <c r="D15" s="2" t="s">
        <v>11</v>
      </c>
      <c r="E15" s="3" t="s">
        <v>36</v>
      </c>
      <c r="F15" s="4" t="s">
        <v>37</v>
      </c>
      <c r="G15" s="2">
        <v>1</v>
      </c>
      <c r="H15" s="2">
        <v>1530</v>
      </c>
      <c r="I15" s="5">
        <v>143.51</v>
      </c>
      <c r="J15" s="5">
        <v>17.21</v>
      </c>
      <c r="K15" s="5">
        <v>17.21</v>
      </c>
    </row>
    <row r="16" ht="80" customHeight="true">
      <c r="B16" s="2"/>
      <c r="C16" s="2" t="s">
        <v>10</v>
      </c>
      <c r="D16" s="2" t="s">
        <v>11</v>
      </c>
      <c r="E16" s="3" t="s">
        <v>38</v>
      </c>
      <c r="F16" s="4" t="s">
        <v>39</v>
      </c>
      <c r="G16" s="2">
        <v>1</v>
      </c>
      <c r="H16" s="2">
        <v>1130</v>
      </c>
      <c r="I16" s="5">
        <v>97.65</v>
      </c>
      <c r="J16" s="5">
        <v>11.7</v>
      </c>
      <c r="K16" s="5">
        <v>11.7</v>
      </c>
    </row>
    <row r="17" ht="80" customHeight="true">
      <c r="B17" s="2"/>
      <c r="C17" s="2" t="s">
        <v>10</v>
      </c>
      <c r="D17" s="2" t="s">
        <v>11</v>
      </c>
      <c r="E17" s="3" t="s">
        <v>40</v>
      </c>
      <c r="F17" s="4" t="s">
        <v>41</v>
      </c>
      <c r="G17" s="2">
        <v>1</v>
      </c>
      <c r="H17" s="2">
        <v>350</v>
      </c>
      <c r="I17" s="5">
        <v>47.82</v>
      </c>
      <c r="J17" s="5">
        <v>5.72</v>
      </c>
      <c r="K17" s="5">
        <v>5.72</v>
      </c>
    </row>
    <row r="18" ht="80" customHeight="true">
      <c r="B18" s="2"/>
      <c r="C18" s="2" t="s">
        <v>10</v>
      </c>
      <c r="D18" s="2" t="s">
        <v>11</v>
      </c>
      <c r="E18" s="3" t="s">
        <v>42</v>
      </c>
      <c r="F18" s="4" t="s">
        <v>43</v>
      </c>
      <c r="G18" s="2">
        <v>1</v>
      </c>
      <c r="H18" s="2">
        <v>930</v>
      </c>
      <c r="I18" s="5">
        <v>106.37</v>
      </c>
      <c r="J18" s="5">
        <v>12.77</v>
      </c>
      <c r="K18" s="5">
        <v>12.77</v>
      </c>
    </row>
    <row r="19" ht="80" customHeight="true">
      <c r="B19" s="2"/>
      <c r="C19" s="2" t="s">
        <v>10</v>
      </c>
      <c r="D19" s="2" t="s">
        <v>11</v>
      </c>
      <c r="E19" s="3" t="s">
        <v>44</v>
      </c>
      <c r="F19" s="4" t="s">
        <v>45</v>
      </c>
      <c r="G19" s="2">
        <v>2</v>
      </c>
      <c r="H19" s="2">
        <v>1820</v>
      </c>
      <c r="I19" s="5">
        <v>153.59</v>
      </c>
      <c r="J19" s="5">
        <v>36.85</v>
      </c>
      <c r="K19" s="5">
        <v>18.43</v>
      </c>
    </row>
    <row r="20" ht="80" customHeight="true">
      <c r="B20" s="2"/>
      <c r="C20" s="2" t="s">
        <v>10</v>
      </c>
      <c r="D20" s="2" t="s">
        <v>11</v>
      </c>
      <c r="E20" s="3" t="s">
        <v>46</v>
      </c>
      <c r="F20" s="4" t="s">
        <v>47</v>
      </c>
      <c r="G20" s="2">
        <v>3</v>
      </c>
      <c r="H20" s="2">
        <v>32</v>
      </c>
      <c r="I20" s="5">
        <v>41.55</v>
      </c>
      <c r="J20" s="5">
        <v>14.94</v>
      </c>
      <c r="K20" s="5">
        <v>4.98</v>
      </c>
    </row>
    <row r="21" ht="80" customHeight="true">
      <c r="B21" s="2"/>
      <c r="C21" s="2" t="s">
        <v>10</v>
      </c>
      <c r="D21" s="2" t="s">
        <v>11</v>
      </c>
      <c r="E21" s="3" t="s">
        <v>48</v>
      </c>
      <c r="F21" s="4" t="s">
        <v>49</v>
      </c>
      <c r="G21" s="2">
        <v>3</v>
      </c>
      <c r="H21" s="2">
        <v>510</v>
      </c>
      <c r="I21" s="5">
        <v>35.4</v>
      </c>
      <c r="J21" s="5">
        <v>12.72</v>
      </c>
      <c r="K21" s="5">
        <v>4.24</v>
      </c>
    </row>
    <row r="22" ht="80" customHeight="true">
      <c r="B22" s="2"/>
      <c r="C22" s="2" t="s">
        <v>10</v>
      </c>
      <c r="D22" s="2" t="s">
        <v>11</v>
      </c>
      <c r="E22" s="3" t="s">
        <v>50</v>
      </c>
      <c r="F22" s="4" t="s">
        <v>49</v>
      </c>
      <c r="G22" s="2">
        <v>1</v>
      </c>
      <c r="H22" s="2">
        <v>50</v>
      </c>
      <c r="I22" s="5">
        <v>39.45</v>
      </c>
      <c r="J22" s="5">
        <v>4.74</v>
      </c>
      <c r="K22" s="5">
        <v>4.74</v>
      </c>
    </row>
    <row r="23" ht="80" customHeight="true">
      <c r="B23" s="2"/>
      <c r="C23" s="2" t="s">
        <v>10</v>
      </c>
      <c r="D23" s="2" t="s">
        <v>11</v>
      </c>
      <c r="E23" s="3" t="s">
        <v>51</v>
      </c>
      <c r="F23" s="4" t="s">
        <v>52</v>
      </c>
      <c r="G23" s="2">
        <v>1</v>
      </c>
      <c r="H23" s="2">
        <v>230</v>
      </c>
      <c r="I23" s="5">
        <v>70.54</v>
      </c>
      <c r="J23" s="5">
        <v>8.45</v>
      </c>
      <c r="K23" s="5">
        <v>8.45</v>
      </c>
    </row>
    <row r="24" ht="80" customHeight="true">
      <c r="B24" s="2"/>
      <c r="C24" s="2" t="s">
        <v>10</v>
      </c>
      <c r="D24" s="2" t="s">
        <v>11</v>
      </c>
      <c r="E24" s="3" t="s">
        <v>53</v>
      </c>
      <c r="F24" s="4" t="s">
        <v>54</v>
      </c>
      <c r="G24" s="2">
        <v>1</v>
      </c>
      <c r="H24" s="2">
        <v>5100</v>
      </c>
      <c r="I24" s="5">
        <v>218.41</v>
      </c>
      <c r="J24" s="5">
        <v>26.22</v>
      </c>
      <c r="K24" s="5">
        <v>26.22</v>
      </c>
    </row>
    <row r="25" ht="80" customHeight="true">
      <c r="B25" s="2"/>
      <c r="C25" s="2" t="s">
        <v>10</v>
      </c>
      <c r="D25" s="2" t="s">
        <v>11</v>
      </c>
      <c r="E25" s="3" t="s">
        <v>55</v>
      </c>
      <c r="F25" s="4" t="s">
        <v>56</v>
      </c>
      <c r="G25" s="2">
        <v>1</v>
      </c>
      <c r="H25" s="2">
        <v>1470</v>
      </c>
      <c r="I25" s="5">
        <v>94.71</v>
      </c>
      <c r="J25" s="5">
        <v>11.36</v>
      </c>
      <c r="K25" s="5">
        <v>11.36</v>
      </c>
    </row>
    <row r="26" ht="80" customHeight="true">
      <c r="B26" s="2"/>
      <c r="C26" s="2" t="s">
        <v>10</v>
      </c>
      <c r="D26" s="2" t="s">
        <v>11</v>
      </c>
      <c r="E26" s="3" t="s">
        <v>57</v>
      </c>
      <c r="F26" s="4" t="s">
        <v>58</v>
      </c>
      <c r="G26" s="2">
        <v>10</v>
      </c>
      <c r="H26" s="2">
        <v>110</v>
      </c>
      <c r="I26" s="5">
        <v>50.22</v>
      </c>
      <c r="J26" s="5">
        <v>60.25</v>
      </c>
      <c r="K26" s="5">
        <v>6.03</v>
      </c>
    </row>
    <row r="27" ht="80" customHeight="true">
      <c r="B27" s="2"/>
      <c r="C27" s="2" t="s">
        <v>10</v>
      </c>
      <c r="D27" s="2" t="s">
        <v>11</v>
      </c>
      <c r="E27" s="3" t="s">
        <v>59</v>
      </c>
      <c r="F27" s="4" t="s">
        <v>60</v>
      </c>
      <c r="G27" s="2">
        <v>11</v>
      </c>
      <c r="H27" s="2">
        <v>180</v>
      </c>
      <c r="I27" s="5">
        <v>60.98</v>
      </c>
      <c r="J27" s="5">
        <v>80.49</v>
      </c>
      <c r="K27" s="5">
        <v>7.32</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