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bmp" ContentType="image/bmp"/>
  <Default Extension="jpeg" ContentType="image/jpeg"/>
  <Default Extension="svg" ContentType="image/svg"/>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<sst xmlns="http://schemas.openxmlformats.org/spreadsheetml/2006/main" count="42" uniqueCount="42">
  <si>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</si>
  <si>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</si>
  <si>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</si>
  <si>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</si>
  <si>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</si>
  <si>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</si>
  <si>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</si>
  <si>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</si>
  <si>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</si>
  <si>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</si>
  <si>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SET1035230</t>
  </si>
  <si>
    <t>Boże Narodzenie</t>
  </si>
  <si>
    <t>B0DD6RRJNL</t>
  </si>
  <si>
    <t>90cm Weihnachtsbaum Decke Rock, Weiß Christbaumdecke Rock Kunstfell Plüsch Runde mit Gold Schneeflocken Weihnachtsbaum Röcke für Frohe Weihnachten Christbaum Dekoration</t>
  </si>
  <si>
    <t>B0FT7T8JHR</t>
  </si>
  <si>
    <t>Geemoo Oświetlenie bożonarodzeniowe, na baterie, 85 cm, LED, pudełko prezentowe, łańcuch świetlny spadochronowy, na baterie z timerem, 8 trybów, wodoszczelny, łańcuch świetlny do dekoracji</t>
  </si>
  <si>
    <t>B0B38RGPLN</t>
  </si>
  <si>
    <t>Qedertek świąteczne oświetlenie LED z gwiazdkami, 10 diod LED, łańcuch świetlny, ciepła biel, zasilanie przez baterie z przyssawkami, zdalnie sterowany zegar, łańcuch świetlny do okna, do wnętrz, na 2Pcs Sterne</t>
  </si>
  <si>
    <t>B0F8Q4M2FT</t>
  </si>
  <si>
    <t>Qedertek Gwiazdy LED Oświetlenie bożonarodzeniowe, 2 sztuki, gwiazda bożonarodzeniowa, łańcuch świetlny okienny na baterie, z przyssawkami, timer, ciepła biel, oświetlenie okienne, do użytku wewnątrz</t>
  </si>
  <si>
    <t>B0FM2WMYDK</t>
  </si>
  <si>
    <t>Qedertek Łańcuch świetlny na choinkę do użytku na zewnątrz i wewnątrz, 2,4 m, 240 diod LED, oświetlenie choinki z pierścieniem, 12 trybów pracy, łańcuch świetlny na zewnątrz, Boże Narodzenie z timerem</t>
  </si>
  <si>
    <t>B0DPQVKJHX</t>
  </si>
  <si>
    <t>Solarne oświetlenie bożonarodzeniowe na zewnątrz, 20 m, 200 diod LED, łańcuch świetlny na zewnątrz, odporny na warunki atmosferyczne, 8 trybów pracy, łańcuch świetlny ciepła biel, łańcuch</t>
  </si>
  <si>
    <t>B0FCFRFNKN</t>
  </si>
  <si>
    <t>Girlanda bożonarodzeniowa 10 m, zielona girlanda na Boże Narodzenie, metaliczna lameta, dekoracja bożonarodzeniowa, girlanda na choinkę, imprezę, wieniec, do użytku wewnątrz i na wesele, Boże</t>
  </si>
  <si>
    <t>B0FLQ1B1WJ</t>
  </si>
  <si>
    <t>12 sztuk świątecznych oprawek do okularów, zabawne okulary na imprezę bożonarodzeniową dla dzieci i dorosłych, nowatorskie okulary do kostiumu bożonarodzeniowego, bałwanek, renifera, Świętego</t>
  </si>
  <si>
    <t>B0FNMGBKZC</t>
  </si>
  <si>
    <t>Girlanda z płatkami śniegu, SilverChry dekoracja z płatkami śniegu, dekoracja okienna zimowa, dekoracja śnieżna, choinka biała, płatki śniegu, na après-ski, urodziny, Boże Narodzenie, Nowy Rok kolorowy 3</t>
  </si>
  <si>
    <t>B0FLQ6W6MF</t>
  </si>
  <si>
    <t>Kwiaty choinkowe z klipsem, kwiaty świąteczne do dekoracji, sztuczne kwiaty świąteczne, brokatowe gwiazdki na wesele choinka ozdoby noworoczne, 10 szt. (srebrny)</t>
  </si>
  <si>
    <t>B0FK5QFJDR</t>
  </si>
  <si>
    <t>Duża tablica ogłoszeń z filcu drzewnego, 90 szer. x 120 cm, regulowana wysokość, grubsza tablica ogłoszeń z nano-samoprzylepną, tablica korkowa na festiwal, do biura, salonu, sypialni, ściany gabinetu</t>
  </si>
  <si>
    <t>B0F9NYFVB6</t>
  </si>
  <si>
    <t>30 sztuk bombek bożonarodzeniowych, zestaw dekoracji bożonarodzeniowych, czarne, 6 cm, ręcznie wykonane z zawieszką, na ozdoby choinkowe i bombki bożonarodzeniowe</t>
  </si>
  <si>
    <t>B0FSJTZ17M</t>
  </si>
  <si>
    <t>5 sztuk sztucznych girland bożonarodzeniowych, dekoracja bożonarodzeniowa, girlanda bożonarodzeniowa, wieniec bożonarodzeniowy, girlanda dekoracyjna na choinkę do użytku wewnątrz i na zewnątrz</t>
  </si>
  <si>
    <t>B0FHGXD3HL</t>
  </si>
  <si>
    <t>Girlanda bożonarodzeniowa z oświetleniem, girlanda bożonarodzeniowa, 30 diod LED, sztuczny wieniec bożonarodzeniowy, dekoracja bożonarodzeniowa, girlanda na drzwi, łuki, schody, na zewnątrz, kominek</t>
  </si>
  <si>
    <t>B0C9SVQYJ5</t>
  </si>
  <si>
    <t>CAROMIO Zerbino decorativo natalizio con scritta "Merry Christmas", con retro in gomma antiscivolo, zerbino per interni ed esterni, zerbino per porta d'ingresso, 50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</si>
</sst>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6RRJNL" Type="http://schemas.openxmlformats.org/officeDocument/2006/relationships/hyperlink" TargetMode="External"></Relationship><Relationship Id="rId3" Target="https://www.google.pl/search?q=90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4" Target="https://www.amazon.pl/dp/B0FT7T8JHR" Type="http://schemas.openxmlformats.org/officeDocument/2006/relationships/hyperlink" TargetMode="External"></Relationship><Relationship Id="rId5" Target="https://www.google.pl/search?q=Geemoo+O%C5%9Bwietlenie+bo%C5%BConarodzeniowe%2C+na+baterie%2C+85+cm%2C+LED%2C+pude%C5%82ko+prezentowe%2C+%C5%82a%C5%84cuch+%C5%9Bwietlny+spadochronowy%2C+na+baterie+z+timerem%2C+8+tryb%C3%B3w%2C+wodoszczelny%2C+%C5%82a%C5%84cuch+%C5%9Bwietlny+do+dekoracji" Type="http://schemas.openxmlformats.org/officeDocument/2006/relationships/hyperlink" TargetMode="External"></Relationship><Relationship Id="rId6" Target="https://www.amazon.pl/dp/B0B38RGPLN" Type="http://schemas.openxmlformats.org/officeDocument/2006/relationships/hyperlink" TargetMode="External"></Relationship><Relationship Id="rId7" Target="https://www.google.pl/search?q=Qedertek+%C5%9Bwi%C4%85teczne+o%C5%9Bwietlenie+LED+z+gwiazdkami%2C+10+diod+LED%2C+%C5%82a%C5%84cuch+%C5%9Bwietlny%2C+ciep%C5%82a+biel%2C+zasilanie+przez+baterie+z+przyssawkami%2C+zdalnie+sterowany+zegar%2C+%C5%82a%C5%84cuch+%C5%9Bwietlny+do+okna%2C+do+wn%C4%99trz%2C+na+2Pcs+Sterne" Type="http://schemas.openxmlformats.org/officeDocument/2006/relationships/hyperlink" TargetMode="External"></Relationship><Relationship Id="rId8" Target="https://www.amazon.pl/dp/B0F8Q4M2FT" Type="http://schemas.openxmlformats.org/officeDocument/2006/relationships/hyperlink" TargetMode="External"></Relationship><Relationship Id="rId9" Target="https://www.google.pl/search?q=Qedertek+Gwiazdy+LED+O%C5%9Bwietlenie+bo%C5%BConarodzeniowe%2C+2+sztuki%2C+gwiazda+bo%C5%BConarodzeniowa%2C+%C5%82a%C5%84cuch+%C5%9Bwietlny+okienny+na+baterie%2C+z+przyssawkami%2C+timer%2C+ciep%C5%82a+biel%2C+o%C5%9Bwietlenie+okienne%2C+do+u%C5%BCytku+wewn%C4%85trz" Type="http://schemas.openxmlformats.org/officeDocument/2006/relationships/hyperlink" TargetMode="External"></Relationship><Relationship Id="rId10" Target="https://www.amazon.pl/dp/B0FM2WMYDK" Type="http://schemas.openxmlformats.org/officeDocument/2006/relationships/hyperlink" TargetMode="External"></Relationship><Relationship Id="rId11" Target="https://www.google.pl/search?q=Qedertek+%C5%81a%C5%84cuch+%C5%9Bwietlny+na+choink%C4%99+do+u%C5%BCytku+na+zewn%C4%85trz+i+wewn%C4%85trz%2C+2%2C4+m%2C+240+diod+LED%2C+o%C5%9Bwietlenie+choinki+z+pier%C5%9Bcieniem%2C+12+tryb%C3%B3w+pracy%2C+%C5%82a%C5%84cuch+%C5%9Bwietlny+na+zewn%C4%85trz%2C+Bo%C5%BCe+Narodzenie+z+timerem" Type="http://schemas.openxmlformats.org/officeDocument/2006/relationships/hyperlink" TargetMode="External"></Relationship><Relationship Id="rId12" Target="https://www.amazon.pl/dp/B0DPQVKJHX" Type="http://schemas.openxmlformats.org/officeDocument/2006/relationships/hyperlink" TargetMode="External"></Relationship><Relationship Id="rId13" Target="https://www.google.pl/search?q=Solarne+o%C5%9Bwietlenie+bo%C5%BConarodzeniowe+na+zewn%C4%85trz%2C+20+m%2C+200+diod+LED%2C+%C5%82a%C5%84cuch+%C5%9Bwietlny+na+zewn%C4%85trz%2C+odporny+na+warunki+atmosferyczne%2C+8+tryb%C3%B3w+pracy%2C+%C5%82a%C5%84cuch+%C5%9Bwietlny+ciep%C5%82a+biel%2C+%C5%82a%C5%84cuch" Type="http://schemas.openxmlformats.org/officeDocument/2006/relationships/hyperlink" TargetMode="External"></Relationship><Relationship Id="rId14" Target="https://www.amazon.pl/dp/B0FCFRFNKN" Type="http://schemas.openxmlformats.org/officeDocument/2006/relationships/hyperlink" TargetMode="External"></Relationship><Relationship Id="rId15" Target="https://www.google.pl/search?q=Girlanda+bo%C5%BConarodzeniowa+10+m%2C+zielona+girlanda+na+Bo%C5%BCe+Narodzenie%2C+metaliczna+lameta%2C+dekoracja+bo%C5%BConarodzeniowa%2C+girlanda+na+choink%C4%99%2C+imprez%C4%99%2C+wieniec%2C+do+u%C5%BCytku+wewn%C4%85trz+i+na+wesele%2C+Bo%C5%BCe" Type="http://schemas.openxmlformats.org/officeDocument/2006/relationships/hyperlink" TargetMode="External"></Relationship><Relationship Id="rId16" Target="https://www.amazon.pl/dp/B0FLQ1B1WJ" Type="http://schemas.openxmlformats.org/officeDocument/2006/relationships/hyperlink" TargetMode="External"></Relationship><Relationship Id="rId17" Target="https://www.google.pl/search?q=12+sztuk+%C5%9Bwi%C4%85tecznych+oprawek+do+okular%C3%B3w%2C+zabawne+okulary+na+imprez%C4%99+bo%C5%BConarodzeniow%C4%85+dla+dzieci+i+doros%C5%82ych%2C+nowatorskie+okulary+do+kostiumu+bo%C5%BConarodzeniowego%2C+ba%C5%82wanek%2C+renifera%2C+%C5%9Awi%C4%99tego" Type="http://schemas.openxmlformats.org/officeDocument/2006/relationships/hyperlink" TargetMode="External"></Relationship><Relationship Id="rId18" Target="https://www.amazon.pl/dp/B0FNMGBKZC" Type="http://schemas.openxmlformats.org/officeDocument/2006/relationships/hyperlink" TargetMode="External"></Relationship><Relationship Id="rId19" Target="https://www.google.pl/search?q=Girlanda+z+p%C5%82atkami+%C5%9Bniegu%2C+SilverChry+dekoracja+z+p%C5%82atkami+%C5%9Bniegu%2C+dekoracja+okienna+zimowa%2C+dekoracja+%C5%9Bnie%C5%BCna%2C+choinka+bia%C5%82a%2C+p%C5%82atki+%C5%9Bniegu%2C+na+apr%C3%A8s-ski%2C+urodziny%2C+Bo%C5%BCe+Narodzenie%2C+Nowy+Rok+kolorowy+3" Type="http://schemas.openxmlformats.org/officeDocument/2006/relationships/hyperlink" TargetMode="External"></Relationship><Relationship Id="rId20" Target="https://www.amazon.pl/dp/B0FLQ6W6MF" Type="http://schemas.openxmlformats.org/officeDocument/2006/relationships/hyperlink" TargetMode="External"></Relationship><Relationship Id="rId21"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22" Target="https://www.amazon.pl/dp/B0FK5QFJDR" Type="http://schemas.openxmlformats.org/officeDocument/2006/relationships/hyperlink" TargetMode="External"></Relationship><Relationship Id="rId23" Target="https://www.google.pl/search?q=Du%C5%BCa+tablica+og%C5%82osze%C5%84+z+filcu+drzewnego%2C+90+szer.+x+120+cm%2C+regulowana+wysoko%C5%9B%C4%87%2C+grubsza+tablica+og%C5%82osze%C5%84+z+nano-samoprzylepn%C4%85%2C+tablica+korkowa+na+festiwal%2C+do+biura%2C+salonu%2C+sypialni%2C+%C5%9Bciany+gabinetu" Type="http://schemas.openxmlformats.org/officeDocument/2006/relationships/hyperlink" TargetMode="External"></Relationship><Relationship Id="rId24" Target="https://www.amazon.pl/dp/B0F9NYFVB6" Type="http://schemas.openxmlformats.org/officeDocument/2006/relationships/hyperlink" TargetMode="External"></Relationship><Relationship Id="rId25"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26" Target="https://www.amazon.pl/dp/B0FSJTZ17M" Type="http://schemas.openxmlformats.org/officeDocument/2006/relationships/hyperlink" TargetMode="External"></Relationship><Relationship Id="rId27"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28" Target="https://www.amazon.pl/dp/B0FHGXD3HL" Type="http://schemas.openxmlformats.org/officeDocument/2006/relationships/hyperlink" TargetMode="External"></Relationship><Relationship Id="rId29" Target="https://www.google.pl/search?q=Girlanda+bo%C5%BConarodzeniowa+z+o%C5%9Bwietleniem%2C+girlanda+bo%C5%BConarodzeniowa%2C+30+diod+LED%2C+sztuczny+wieniec+bo%C5%BConarodzeniowy%2C+dekoracja+bo%C5%BConarodzeniowa%2C+girlanda+na+drzwi%2C+%C5%82uki%2C+schody%2C+na+zewn%C4%85trz%2C+kominek" Type="http://schemas.openxmlformats.org/officeDocument/2006/relationships/hyperlink" TargetMode="External"></Relationship><Relationship Id="rId30" Target="https://www.amazon.pl/dp/B0C9SVQYJ5" Type="http://schemas.openxmlformats.org/officeDocument/2006/relationships/hyperlink" TargetMode="External"></Relationship><Relationship Id="rId31" Target="https://www.google.pl/search?q=CAROMIO+Zerbino+decorativo+natalizio+con+scritta+%22Merry+Christmas%22%2C+con+retro+in+gomma+antiscivolo%2C+zerbino+per+interni+ed+esterni%2C+zerbino+per+porta+d%27ingresso%2C+5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320</v>
      </c>
      <c r="I3" s="5">
        <v>42.7</v>
      </c>
      <c r="J3" s="5">
        <v>76.86</v>
      </c>
      <c r="K3" s="5">
        <v>4.27</v>
      </c>
    </row>
    <row r="4" ht="80" customHeight="true">
      <c r="B4" s="2"/>
      <c r="C4" s="2" t="s">
        <v>10</v>
      </c>
      <c r="D4" s="2" t="s">
        <v>11</v>
      </c>
      <c r="E4" s="3" t="s">
        <v>14</v>
      </c>
      <c r="F4" s="4" t="s">
        <v>15</v>
      </c>
      <c r="G4" s="2">
        <v>5</v>
      </c>
      <c r="H4" s="2">
        <v>640</v>
      </c>
      <c r="I4" s="5">
        <v>60.98</v>
      </c>
      <c r="J4" s="5">
        <v>30.49</v>
      </c>
      <c r="K4" s="5">
        <v>6.1</v>
      </c>
    </row>
    <row r="5" ht="80" customHeight="true">
      <c r="B5" s="2"/>
      <c r="C5" s="2" t="s">
        <v>10</v>
      </c>
      <c r="D5" s="2" t="s">
        <v>11</v>
      </c>
      <c r="E5" s="3" t="s">
        <v>16</v>
      </c>
      <c r="F5" s="4" t="s">
        <v>17</v>
      </c>
      <c r="G5" s="2">
        <v>3</v>
      </c>
      <c r="H5" s="2">
        <v>180</v>
      </c>
      <c r="I5" s="5">
        <v>27.41</v>
      </c>
      <c r="J5" s="5">
        <v>8.24</v>
      </c>
      <c r="K5" s="5">
        <v>2.75</v>
      </c>
    </row>
    <row r="6" ht="80" customHeight="true">
      <c r="B6" s="2"/>
      <c r="C6" s="2" t="s">
        <v>10</v>
      </c>
      <c r="D6" s="2" t="s">
        <v>11</v>
      </c>
      <c r="E6" s="3" t="s">
        <v>18</v>
      </c>
      <c r="F6" s="4" t="s">
        <v>19</v>
      </c>
      <c r="G6" s="2">
        <v>3</v>
      </c>
      <c r="H6" s="2">
        <v>210</v>
      </c>
      <c r="I6" s="5">
        <v>37.75</v>
      </c>
      <c r="J6" s="5">
        <v>11.32</v>
      </c>
      <c r="K6" s="5">
        <v>3.77</v>
      </c>
    </row>
    <row r="7" ht="80" customHeight="true">
      <c r="B7" s="2"/>
      <c r="C7" s="2" t="s">
        <v>10</v>
      </c>
      <c r="D7" s="2" t="s">
        <v>11</v>
      </c>
      <c r="E7" s="3" t="s">
        <v>20</v>
      </c>
      <c r="F7" s="4" t="s">
        <v>21</v>
      </c>
      <c r="G7" s="2">
        <v>7</v>
      </c>
      <c r="H7" s="2">
        <v>380</v>
      </c>
      <c r="I7" s="5">
        <v>28.69</v>
      </c>
      <c r="J7" s="5">
        <v>20.07</v>
      </c>
      <c r="K7" s="5">
        <v>2.87</v>
      </c>
    </row>
    <row r="8" ht="80" customHeight="true">
      <c r="B8" s="2"/>
      <c r="C8" s="2" t="s">
        <v>10</v>
      </c>
      <c r="D8" s="2" t="s">
        <v>11</v>
      </c>
      <c r="E8" s="3" t="s">
        <v>22</v>
      </c>
      <c r="F8" s="4" t="s">
        <v>23</v>
      </c>
      <c r="G8" s="2">
        <v>2</v>
      </c>
      <c r="H8" s="2">
        <v>450</v>
      </c>
      <c r="I8" s="5">
        <v>35.1</v>
      </c>
      <c r="J8" s="5">
        <v>7</v>
      </c>
      <c r="K8" s="5">
        <v>3.5</v>
      </c>
    </row>
    <row r="9" ht="80" customHeight="true">
      <c r="B9" s="2"/>
      <c r="C9" s="2" t="s">
        <v>10</v>
      </c>
      <c r="D9" s="2" t="s">
        <v>11</v>
      </c>
      <c r="E9" s="3" t="s">
        <v>24</v>
      </c>
      <c r="F9" s="4" t="s">
        <v>25</v>
      </c>
      <c r="G9" s="2">
        <v>23</v>
      </c>
      <c r="H9" s="2">
        <v>170</v>
      </c>
      <c r="I9" s="5">
        <v>25.06</v>
      </c>
      <c r="J9" s="5">
        <v>57.64</v>
      </c>
      <c r="K9" s="5">
        <v>2.51</v>
      </c>
    </row>
    <row r="10" ht="80" customHeight="true">
      <c r="B10" s="2"/>
      <c r="C10" s="2" t="s">
        <v>10</v>
      </c>
      <c r="D10" s="2" t="s">
        <v>11</v>
      </c>
      <c r="E10" s="3" t="s">
        <v>26</v>
      </c>
      <c r="F10" s="4" t="s">
        <v>27</v>
      </c>
      <c r="G10" s="2">
        <v>49</v>
      </c>
      <c r="H10" s="2">
        <v>190</v>
      </c>
      <c r="I10" s="5">
        <v>46.97</v>
      </c>
      <c r="J10" s="5">
        <v>230.15</v>
      </c>
      <c r="K10" s="5">
        <v>4.7</v>
      </c>
    </row>
    <row r="11" ht="80" customHeight="true">
      <c r="B11" s="2"/>
      <c r="C11" s="2" t="s">
        <v>10</v>
      </c>
      <c r="D11" s="2" t="s">
        <v>11</v>
      </c>
      <c r="E11" s="3" t="s">
        <v>28</v>
      </c>
      <c r="F11" s="4" t="s">
        <v>29</v>
      </c>
      <c r="G11" s="2">
        <v>5</v>
      </c>
      <c r="H11" s="2">
        <v>60</v>
      </c>
      <c r="I11" s="5">
        <v>72.55</v>
      </c>
      <c r="J11" s="5">
        <v>36.29</v>
      </c>
      <c r="K11" s="5">
        <v>7.26</v>
      </c>
    </row>
    <row r="12" ht="80" customHeight="true">
      <c r="B12" s="2"/>
      <c r="C12" s="2" t="s">
        <v>10</v>
      </c>
      <c r="D12" s="2" t="s">
        <v>11</v>
      </c>
      <c r="E12" s="3" t="s">
        <v>30</v>
      </c>
      <c r="F12" s="4" t="s">
        <v>31</v>
      </c>
      <c r="G12" s="2">
        <v>12</v>
      </c>
      <c r="H12" s="2">
        <v>90</v>
      </c>
      <c r="I12" s="5">
        <v>48.42</v>
      </c>
      <c r="J12" s="5">
        <v>58.11</v>
      </c>
      <c r="K12" s="5">
        <v>4.84</v>
      </c>
    </row>
    <row r="13" ht="80" customHeight="true">
      <c r="B13" s="2"/>
      <c r="C13" s="2" t="s">
        <v>10</v>
      </c>
      <c r="D13" s="2" t="s">
        <v>11</v>
      </c>
      <c r="E13" s="3" t="s">
        <v>32</v>
      </c>
      <c r="F13" s="4" t="s">
        <v>33</v>
      </c>
      <c r="G13" s="2">
        <v>9</v>
      </c>
      <c r="H13" s="2">
        <v>590</v>
      </c>
      <c r="I13" s="5">
        <v>60.98</v>
      </c>
      <c r="J13" s="5">
        <v>54.87</v>
      </c>
      <c r="K13" s="5">
        <v>6.1</v>
      </c>
    </row>
    <row r="14" ht="80" customHeight="true">
      <c r="B14" s="2"/>
      <c r="C14" s="2" t="s">
        <v>10</v>
      </c>
      <c r="D14" s="2" t="s">
        <v>11</v>
      </c>
      <c r="E14" s="3" t="s">
        <v>34</v>
      </c>
      <c r="F14" s="4" t="s">
        <v>35</v>
      </c>
      <c r="G14" s="2">
        <v>21</v>
      </c>
      <c r="H14" s="2">
        <v>360</v>
      </c>
      <c r="I14" s="5">
        <v>43.04</v>
      </c>
      <c r="J14" s="5">
        <v>90.4</v>
      </c>
      <c r="K14" s="5">
        <v>4.3</v>
      </c>
    </row>
    <row r="15" ht="80" customHeight="true">
      <c r="B15" s="2"/>
      <c r="C15" s="2" t="s">
        <v>10</v>
      </c>
      <c r="D15" s="2" t="s">
        <v>11</v>
      </c>
      <c r="E15" s="3" t="s">
        <v>36</v>
      </c>
      <c r="F15" s="4" t="s">
        <v>37</v>
      </c>
      <c r="G15" s="2">
        <v>20</v>
      </c>
      <c r="H15" s="2">
        <v>220</v>
      </c>
      <c r="I15" s="5">
        <v>25.49</v>
      </c>
      <c r="J15" s="5">
        <v>50.98</v>
      </c>
      <c r="K15" s="5">
        <v>2.55</v>
      </c>
    </row>
    <row r="16" ht="80" customHeight="true">
      <c r="B16" s="2"/>
      <c r="C16" s="2" t="s">
        <v>10</v>
      </c>
      <c r="D16" s="2" t="s">
        <v>11</v>
      </c>
      <c r="E16" s="3" t="s">
        <v>38</v>
      </c>
      <c r="F16" s="4" t="s">
        <v>39</v>
      </c>
      <c r="G16" s="2">
        <v>1</v>
      </c>
      <c r="H16" s="2">
        <v>1710</v>
      </c>
      <c r="I16" s="5">
        <v>92.49</v>
      </c>
      <c r="J16" s="5">
        <v>9.27</v>
      </c>
      <c r="K16" s="5">
        <v>9.27</v>
      </c>
    </row>
    <row r="17" ht="80" customHeight="true">
      <c r="B17" s="2"/>
      <c r="C17" s="2" t="s">
        <v>10</v>
      </c>
      <c r="D17" s="2" t="s">
        <v>11</v>
      </c>
      <c r="E17" s="3" t="s">
        <v>40</v>
      </c>
      <c r="F17" s="4" t="s">
        <v>41</v>
      </c>
      <c r="G17" s="2">
        <v>1</v>
      </c>
      <c r="H17" s="2">
        <v>700</v>
      </c>
      <c r="I17" s="5">
        <v>76.65</v>
      </c>
      <c r="J17" s="5">
        <v>7.69</v>
      </c>
      <c r="K17" s="5">
        <v>7.69</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