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wmz" ContentType="image/x-wmz"/>
  <Default Extension="jpeg" ContentType="image/jpeg"/>
  <Default Extension="gif" ContentType="image/gi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<sst xmlns="http://schemas.openxmlformats.org/spreadsheetml/2006/main" count="20" uniqueCount="20">
  <si>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</si>
  <si>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</si>
  <si>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</si>
  <si>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</si>
  <si>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</si>
  <si>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</si>
  <si>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</si>
  <si>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</si>
  <si>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</si>
  <si>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</si>
  <si>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SET1034868</t>
  </si>
  <si>
    <t>Boże Narodzenie</t>
  </si>
  <si>
    <t>B0DD6BZD6H</t>
  </si>
  <si>
    <t>Spódnica pod choinkę, 36, biała, ze sztucznym futrem, pluszowa, okrągła, ze srebrnymi płatkami śniegu, na Boże Narodzenie, dekoracja choinki Srebrne płatki śniegu 36 in</t>
  </si>
  <si>
    <t>B0DD413X7C</t>
  </si>
  <si>
    <t>Zestaw białych i czerwonych bombek choinkowych z tworzywa sztucznego, 44 sztuki, ozdoby choinkowe, bombki choinkowe, bombki choinkowe, plastikowe ozdoby bożonarodzeniowe Biały i czerwony - 44 szt</t>
  </si>
  <si>
    <t>B0DD6BG14P</t>
  </si>
  <si>
    <t>120cm Weihnachtsbaum Decke Rock, Weiß Christbaumdecke Rock Kunstfell Plüsch Runde mit Gold Schneeflocken Weihnachtsbaum Röcke für Frohe Weihnachten Christbaum Dekoration</t>
  </si>
  <si>
    <t>B0DD6M4YH8</t>
  </si>
  <si>
    <t>90cm Weihnachtsbaum Decke Rock, Weiß Christbaumdecke Rock Kunstfell Plüsch Runde Weihnachtsbaum Röcke für Frohe Weihnachten Christbaum Dekoration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</si>
</sst>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6BZD6H" Type="http://schemas.openxmlformats.org/officeDocument/2006/relationships/hyperlink" TargetMode="External"></Relationship><Relationship Id="rId3" Target="https://www.google.pl/search?q=Sp%C3%B3dnica+pod+choink%C4%99%2C+36%2C+bia%C5%82a%2C+ze+sztucznym+futrem%2C+pluszowa%2C+okr%C4%85g%C5%82a%2C+ze+srebrnymi+p%C5%82atkami+%C5%9Bniegu%2C+na+Bo%C5%BCe+Narodzenie%2C+dekoracja+choinki+Srebrne+p%C5%82atki+%C5%9Bniegu+36+in" Type="http://schemas.openxmlformats.org/officeDocument/2006/relationships/hyperlink" TargetMode="External"></Relationship><Relationship Id="rId4" Target="https://www.amazon.pl/dp/B0DD413X7C" Type="http://schemas.openxmlformats.org/officeDocument/2006/relationships/hyperlink" TargetMode="External"></Relationship><Relationship Id="rId5" Target="https://www.google.pl/search?q=Zestaw+bia%C5%82ych+i+czerwonych+bombek+choinkowych+z+tworzywa+sztucznego%2C+44+sztuki%2C+ozdoby+choinkowe%2C+bombki+choinkowe%2C+bombki+choinkowe%2C+plastikowe+ozdoby+bo%C5%BConarodzeniowe+Bia%C5%82y+i+czerwony+-+44+szt" Type="http://schemas.openxmlformats.org/officeDocument/2006/relationships/hyperlink" TargetMode="External"></Relationship><Relationship Id="rId6" Target="https://www.amazon.pl/dp/B0DD6BG14P" Type="http://schemas.openxmlformats.org/officeDocument/2006/relationships/hyperlink" TargetMode="External"></Relationship><Relationship Id="rId7" Target="https://www.google.pl/search?q=120cm+Weihnachtsbaum+Decke+Rock%2C+Wei%C3%9F+Christbaumdecke+Rock+Kunstfell+Pl%C3%BCsch+Runde+mit+Gold+Schneeflocken+Weihnachtsbaum+R%C3%B6cke+f%C3%BCr+Frohe+Weihnachten+Christbaum+Dekoration" Type="http://schemas.openxmlformats.org/officeDocument/2006/relationships/hyperlink" TargetMode="External"></Relationship><Relationship Id="rId8" Target="https://www.amazon.pl/dp/B0DD6M4YH8" Type="http://schemas.openxmlformats.org/officeDocument/2006/relationships/hyperlink" TargetMode="External"></Relationship><Relationship Id="rId9" Target="https://www.google.pl/search?q=90cm+Weihnachtsbaum+Decke+Rock%2C+Wei%C3%9F+Christbaumdecke+Rock+Kunstfell+Pl%C3%BCsch+Runde+Weihnachtsbaum+R%C3%B6cke+f%C3%BCr+Frohe+Weihnachten+Christbaum+Dekorati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28</v>
      </c>
      <c r="H3" s="2">
        <v>330</v>
      </c>
      <c r="I3" s="5">
        <v>51.33</v>
      </c>
      <c r="J3" s="5">
        <v>215.55</v>
      </c>
      <c r="K3" s="5">
        <v>7.7</v>
      </c>
    </row>
    <row r="4" ht="80" customHeight="true">
      <c r="B4" s="2"/>
      <c r="C4" s="2" t="s">
        <v>10</v>
      </c>
      <c r="D4" s="2" t="s">
        <v>11</v>
      </c>
      <c r="E4" s="3" t="s">
        <v>14</v>
      </c>
      <c r="F4" s="4" t="s">
        <v>15</v>
      </c>
      <c r="G4" s="2">
        <v>1</v>
      </c>
      <c r="H4" s="2">
        <v>500</v>
      </c>
      <c r="I4" s="5">
        <v>47.61</v>
      </c>
      <c r="J4" s="5">
        <v>7.13</v>
      </c>
      <c r="K4" s="5">
        <v>7.13</v>
      </c>
    </row>
    <row r="5">
      <c r="B5" s="2"/>
      <c r="C5" s="2" t="s">
        <v>10</v>
      </c>
      <c r="D5" s="2" t="s">
        <v>11</v>
      </c>
      <c r="E5" s="3" t="s">
        <v>16</v>
      </c>
      <c r="F5" s="4" t="s">
        <v>17</v>
      </c>
      <c r="G5" s="2">
        <v>19</v>
      </c>
      <c r="H5" s="2">
        <v>560</v>
      </c>
      <c r="I5" s="5">
        <v>64.01</v>
      </c>
      <c r="J5" s="5">
        <v>182.41</v>
      </c>
      <c r="K5" s="5">
        <v>9.6</v>
      </c>
    </row>
    <row r="6" ht="80" customHeight="true">
      <c r="B6" s="2"/>
      <c r="C6" s="2" t="s">
        <v>10</v>
      </c>
      <c r="D6" s="2" t="s">
        <v>11</v>
      </c>
      <c r="E6" s="3" t="s">
        <v>18</v>
      </c>
      <c r="F6" s="4" t="s">
        <v>19</v>
      </c>
      <c r="G6" s="2">
        <v>13</v>
      </c>
      <c r="H6" s="2">
        <v>280</v>
      </c>
      <c r="I6" s="5">
        <v>46.88</v>
      </c>
      <c r="J6" s="5">
        <v>91.42</v>
      </c>
      <c r="K6" s="5">
        <v>7.03</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