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png" ContentType="image/png"/>
  <Default Extension="svg" ContentType="image/svg"/>
  <Default Extension="wmf" ContentType="image/x-wmf"/>
  <Default Extension="bmp" ContentType="image/bmp"/>
  <Default Extension="jpeg" ContentType="image/jpe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<sst xmlns="http://schemas.openxmlformats.org/spreadsheetml/2006/main" count="18" uniqueCount="18">
  <si>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</si>
  <si>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</si>
  <si>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</si>
  <si>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</si>
  <si>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</si>
  <si>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</si>
  <si>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</si>
  <si>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</si>
  <si>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</si>
  <si>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</si>
  <si>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SET1035526</t>
  </si>
  <si>
    <t>Akcesoria dla Domu</t>
  </si>
  <si>
    <t>B09N3JQQMX</t>
  </si>
  <si>
    <t>Koonmi Okrągłe lustro srebrne ścienne ze szczotkowaną metalową ramą do łazienki, umywalki, salonu, sypialni, wejścia</t>
  </si>
  <si>
    <t>B0CXXVQSX1</t>
  </si>
  <si>
    <t>Koonmi Luxuriöse Spiegel Rund 76 cm, Gold Tiefer Rahmen Runder Badspiegel, Wandspiegel Rund mit Schwarz gebürstetes Metall Rahmen für Badezimmer, Wohnzimmer, Eingang Wanddekoration</t>
  </si>
  <si>
    <t>B0C8N6YSVC</t>
  </si>
  <si>
    <t>Koonmi Okrągłe lustro 80 cm, czarne, okrągłe lustro ścienne z ramą ze stopu aluminium, do łazienki, umywalki, salonu, sypialni, wejścia, dekoracja ścienna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</si>
</sst>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N3JQQMX" Type="http://schemas.openxmlformats.org/officeDocument/2006/relationships/hyperlink" TargetMode="External"></Relationship><Relationship Id="rId3" Target="https://www.google.pl/search?q=Koonmi+Okr%C4%85g%C5%82e+lustro+srebrne+%C5%9Bcienne+ze+szczotkowan%C4%85+metalow%C4%85+ram%C4%85+do+%C5%82azienki%2C+umywalki%2C+salonu%2C+sypialni%2C+wej%C5%9Bcia" Type="http://schemas.openxmlformats.org/officeDocument/2006/relationships/hyperlink" TargetMode="External"></Relationship><Relationship Id="rId4" Target="https://www.amazon.pl/dp/B0CXXVQSX1" Type="http://schemas.openxmlformats.org/officeDocument/2006/relationships/hyperlink" TargetMode="External"></Relationship><Relationship Id="rId5" Target="https://www.google.pl/search?q=Koonmi+Luxuri%C3%B6se+Spiegel+Rund+76+cm%2C+Gold+Tiefer+Rahmen+Runder+Badspiegel%2C+Wandspiegel+Rund+mit+Schwarz+geb%C3%BCrstetes+Metall+Rahmen+f%C3%BCr+Badezimmer%2C+Wohnzimmer%2C+Eingang+Wanddekoration" Type="http://schemas.openxmlformats.org/officeDocument/2006/relationships/hyperlink" TargetMode="External"></Relationship><Relationship Id="rId6" Target="https://www.amazon.pl/dp/B0C8N6YSVC" Type="http://schemas.openxmlformats.org/officeDocument/2006/relationships/hyperlink" TargetMode="External"></Relationship><Relationship Id="rId7" Target="https://www.google.pl/search?q=Koonmi+Okr%C4%85g%C5%82e+lustro+80+cm%2C+czarne%2C+okr%C4%85g%C5%82e+lustro+%C5%9Bcienne+z+ram%C4%85+ze+stopu+aluminium%2C+do+%C5%82azienki%2C+umywalki%2C+salonu%2C+sypialni%2C+wej%C5%9Bcia%2C+dekoracja+%C5%9Bcien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7080</v>
      </c>
      <c r="I3" s="5">
        <v>231.72</v>
      </c>
      <c r="J3" s="5">
        <v>60.26</v>
      </c>
      <c r="K3" s="5">
        <v>30.13</v>
      </c>
    </row>
    <row r="4">
      <c r="B4" s="2"/>
      <c r="C4" s="2" t="s">
        <v>10</v>
      </c>
      <c r="D4" s="2" t="s">
        <v>11</v>
      </c>
      <c r="E4" s="3" t="s">
        <v>14</v>
      </c>
      <c r="F4" s="4" t="s">
        <v>15</v>
      </c>
      <c r="G4" s="2">
        <v>1</v>
      </c>
      <c r="H4" s="2">
        <v>5360</v>
      </c>
      <c r="I4" s="5">
        <v>204.24</v>
      </c>
      <c r="J4" s="5">
        <v>26.54</v>
      </c>
      <c r="K4" s="5">
        <v>26.54</v>
      </c>
    </row>
    <row r="5" ht="80" customHeight="true">
      <c r="B5" s="2"/>
      <c r="C5" s="2" t="s">
        <v>10</v>
      </c>
      <c r="D5" s="2" t="s">
        <v>11</v>
      </c>
      <c r="E5" s="3" t="s">
        <v>16</v>
      </c>
      <c r="F5" s="4" t="s">
        <v>17</v>
      </c>
      <c r="G5" s="2">
        <v>4</v>
      </c>
      <c r="H5" s="2">
        <v>5740</v>
      </c>
      <c r="I5" s="5">
        <v>367.57</v>
      </c>
      <c r="J5" s="5">
        <v>191.14</v>
      </c>
      <c r="K5" s="5">
        <v>47.79</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