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emz" ContentType="image/x-emz"/>
  <Default Extension="wmz" ContentType="image/x-wmz"/>
  <Default Extension="bmp" ContentType="image/bmp"/>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<sst xmlns="http://schemas.openxmlformats.org/spreadsheetml/2006/main" count="75" uniqueCount="75">
  <si>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</si>
  <si>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</si>
  <si>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</si>
  <si>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</si>
  <si>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</si>
  <si>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</si>
  <si>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</si>
  <si>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</si>
  <si>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</si>
  <si>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</si>
  <si>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SET1034800</t>
  </si>
  <si>
    <t>Boże Narodzenie</t>
  </si>
  <si>
    <t>B0FJ29MHN1</t>
  </si>
  <si>
    <t>Balony foliowe ze zwierzętami zestaw 4 sztuk, nadają się do stosowania na hel, balony XXL, na urodziny dziecka, na imprezę, do dżungli, safari, lasu, na imprezę, balony</t>
  </si>
  <si>
    <t>B0FY2RZ24D</t>
  </si>
  <si>
    <t>24 sztuki nakładki na babeczki do pojazdów terenowych, kolorowe motywy pojazdów terenowych, dekoracja na ciasto, akcesoria dla dzieci, na urodziny, na imprezę</t>
  </si>
  <si>
    <t>B0D97QND9X</t>
  </si>
  <si>
    <t>Girlanda bożonarodzeniowa bożonarodzeniowa zieleń – girlanda ze sztucznej jodły, Ø 13 cm, 12 m, girlanda bożonarodzeniowa, dekoracja choinkowa, na kominek, schody, kominek, Boże Narodzenie, do</t>
  </si>
  <si>
    <t>B0DRP5LPL5</t>
  </si>
  <si>
    <t>Szampana kokardka ciasto topper wstążki łuk ciasto deserowe wybory do dekoracji ślubnych Babyshower urodziny ślub</t>
  </si>
  <si>
    <t>B0FR237HWF</t>
  </si>
  <si>
    <t>200 papierowych foremek do muffinek, stojak na babeczki, pudełko na tort, przezroczyste, foremki do babeczek, Boże Narodzenie, dekoracja na Boże Narodzenie, urodziny, akcesoria imprezowe (C</t>
  </si>
  <si>
    <t>B077BXSVK6</t>
  </si>
  <si>
    <t>EraSpooky 7 teilig Erwachsene Deluxe Edles Weihnachtsmann Vater Weihnachten Kostüm Outfit</t>
  </si>
  <si>
    <t>B0FNMGBKZC</t>
  </si>
  <si>
    <t>Girlanda z płatkami śniegu, SilverChry dekoracja z płatkami śniegu, dekoracja okienna zimowa, dekoracja śnieżna, choinka biała, płatki śniegu, na après-ski, urodziny, Boże Narodzenie, Nowy Rok kolorowy 3</t>
  </si>
  <si>
    <t>B0FJ8Z4F2Q</t>
  </si>
  <si>
    <t>Girlanda bożonarodzeniowa, zielona, 2 sztuki, sztuczna girlanda jodłowa, Ø 13 cm, 6 metrów, dekoracja choinkowa, lameta do gzymsu kominka, schodów, kominka, na Boże Narodzenie, do użytku wewnątrz i na</t>
  </si>
  <si>
    <t>B0F5BWDW2F</t>
  </si>
  <si>
    <t>Choinka sztuczna 150 cm - Choinka sztuczna z drewnianym stojakiem i torbą do przechowywania</t>
  </si>
  <si>
    <t>B0C5HVFGFH</t>
  </si>
  <si>
    <t>Belle You Wysokiej Przezroczyste Plastikowe Pudełko na ciasto ze stojakiem i wstążką - Wielokrotnego użytku Pudełko do przenoszenia tortów 35 x 35 x 38 cm do leczenia ciasta deserowego</t>
  </si>
  <si>
    <t>B0F23G9CL8</t>
  </si>
  <si>
    <t>DERAYEE Czerwone bombki świąteczne, błyszcząca zieleń i złoto, dekoracja wewnętrzna na Boże Narodzenie, zestaw do dekoracji jodły, zestaw 49 sztuk bombek do jodły</t>
  </si>
  <si>
    <t>B0FMK3M9NP</t>
  </si>
  <si>
    <t>Girlanda bożonarodzeniowa 6FT Norfolk sosna, 1 opakowanie</t>
  </si>
  <si>
    <t>B0DK8ZRVTY</t>
  </si>
  <si>
    <t>Szczęśliwych walentynek tło 20 x 150 cm brokatowe czerwone balony miłosne serce róża kwiatowa ściana fotografia tło na rocznicę ślubu wieczór panieński walentynki tło tematyczne</t>
  </si>
  <si>
    <t>B0DKJMKQR5</t>
  </si>
  <si>
    <t>Bajkowe elementy centralne o strukturze plastra miodu, bajkowe elementy centralne na stół, kwiatowe wróżki, motyw plastra miodu, ozdoby na stół, na urodziny, baby shower, artykuły dekoracyjne (Fairy)</t>
  </si>
  <si>
    <t>B0CB68B63K</t>
  </si>
  <si>
    <t>Bożonarodzeniowe tło z motywem kominka, prezenty choinkowe, vintage, czerwone tło fotograficzne, Wesołych Świąt, rodzinne wakacje, tło fotograficzne, 210 x 150 cm</t>
  </si>
  <si>
    <t>B0DPFQZR98</t>
  </si>
  <si>
    <t>Szczęśliwego Dnia Matki tło różowe kwiatowe tło fotograficzne na Dzień Matki 'I Love Mom Thank You Mom' baner Dzień Matki impreza fotobudka tło (213 x 152 cm)</t>
  </si>
  <si>
    <t>B0CZ6NLMCY</t>
  </si>
  <si>
    <t>Sukienka Świętego Mikołaja dla mężczyzn, profesjonalny kostium Deluxe Santa Suit dla dorosłych, 11 sztuk, czerwona sukienka dla mężczyzn na Boże Narodzenie, sukienki Świętego Mikołaja dla</t>
  </si>
  <si>
    <t>B0F8HCP6H7</t>
  </si>
  <si>
    <t>iBaycon Gwiazda Zewnętrzne lampki świąteczne 45 cm, lampki świąteczne do okien z baterią z timerem, dekoracja bożonarodzeniowa LED do ogrodu na balkon, imprezę, ciepła biel 2 sztuki</t>
  </si>
  <si>
    <t>B0FLQ6W6MF</t>
  </si>
  <si>
    <t>Kwiaty choinkowe z klipsem, kwiaty świąteczne do dekoracji, sztuczne kwiaty świąteczne, brokatowe gwiazdki na wesele choinka ozdoby noworoczne, 10 szt. (srebrny)</t>
  </si>
  <si>
    <t>B0FK5QFJDR</t>
  </si>
  <si>
    <t>Duża tablica ogłoszeń z filcu drzewnego, 90 szer. x 120 cm, regulowana wysokość, grubsza tablica ogłoszeń z nano-samoprzylepną, tablica korkowa na festiwal, do biura, salonu, sypialni, ściany gabinetu</t>
  </si>
  <si>
    <t>B0D9Y1S7S5</t>
  </si>
  <si>
    <t>Bombki bożonarodzeniowe, zielono-białe, 30 sztuk, 6 cm, tworzywo sztuczne, dekoracja bożonarodzeniowa z ozdobami bożonarodzeniowymi, tradycyjny motyw, odporne na pęknięcia bombki choinkowe, dekoracja</t>
  </si>
  <si>
    <t>B0FC6FZPYC</t>
  </si>
  <si>
    <t>Podświetlany renifer z saniami ze 117 ciepłymi białymi diodami LED Dekoracja świąteczna na zewnątrz z muzyką i czujnikiem ruchu. Świąteczny jeleń do użytku wewnątrz/na zewnątrz, 107 cm</t>
  </si>
  <si>
    <t>B0CZ6B8L7X</t>
  </si>
  <si>
    <t>B0DK3Z4X5P</t>
  </si>
  <si>
    <t>Ręcznie robione urocze świąteczne pokrowce na butelki wina, idealne na przyjęcie świąteczne i dekoracje świąteczne</t>
  </si>
  <si>
    <t>B0FC68W78B</t>
  </si>
  <si>
    <t>Nadmuchiwana dekoracja bożonarodzeniowa na zewnątrz, 425 cm, XXL, nadmuchiwany Mikołaj na zewnątrz, z workiem na prezent i oświetleniem LED, duża dekoracja bożonarodzeniowa na zewnątrz</t>
  </si>
  <si>
    <t>B0FC2DST1T</t>
  </si>
  <si>
    <t>Bombki bożonarodzeniowe, czerwone, złote, zestaw 50 bombek choinkowych, czerwone bombki na choinkę, plastikowe ozdoby choinkowe, 20 x 11 x 24 cm, bombki choinkowe, prezenty świąteczne</t>
  </si>
  <si>
    <t>B0FYDHVKD3</t>
  </si>
  <si>
    <t>Girlanda z lametami bożonarodzeniowymi 2 m, błyszcząca girlanda bożonarodzeniowa, do użytku wewnątrz i na zewnątrz, na choinkę, dekoracja bożonarodzeniowa, zielona</t>
  </si>
  <si>
    <t>B0B74CP2KM</t>
  </si>
  <si>
    <t>HOYECHI podświetlana dekoracja bożonarodzeniowa jeleń, 3 sztuki, podświetlana dekoracja bożonarodzeniowa, zestaw rodzinny reniferów, do użytku wewnątrz i na zewnątrz, do ogrodu, na werandę z LED,</t>
  </si>
  <si>
    <t>B0DJ9BJFD5</t>
  </si>
  <si>
    <t>Toyvian 20 sztuk mini kapeluszy do majsterkowania Boże Narodzenie Mini kapelusze materiał czapka bożonarodzeniowa mini czapka dzianinowa czerwona</t>
  </si>
  <si>
    <t>B0CLXQNN7M</t>
  </si>
  <si>
    <t>Nadmuchiwane bombki bożonarodzeniowe, 60 cm, z PCW z kołkami do wbijania w ziemię i pompką, ogromna nadmuchiwana bombka bożonarodzeniowa, na wesele, do dekoracji domu, ogrodu, dekoracja zewnętrzna</t>
  </si>
  <si>
    <t>B0FJM1BTFL</t>
  </si>
  <si>
    <t>Jodimitty 24 pary skarpet bożonarodzeniowych damskich, kalendarz adwentowy 2025, dla kobiet i dorosłych, przytulne skarpety damskie, kalendarz bożonarodzeniowy, zestaw upominkowy</t>
  </si>
  <si>
    <t>B08GC9JJ4H</t>
  </si>
  <si>
    <t>Proumhang 9 szt Bożonarodzeniowy kostium Świętego Mikołaja dla mężczyzn,Bożonarodzeniowy zestaw,Dorosła Fancy Sukienka Deluxe Velvet Santa Cosplay Kostium Czerwony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</si>
</sst>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52450"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52450"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5715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715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01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29MHN1" Type="http://schemas.openxmlformats.org/officeDocument/2006/relationships/hyperlink" TargetMode="External"></Relationship><Relationship Id="rId3" Target="https://www.google.pl/search?q=Balony+foliowe+ze+zwierz%C4%99tami+zestaw+4+sztuk%2C+nadaj%C4%85+si%C4%99+do+stosowania+na+hel%2C+balony+XXL%2C+na+urodziny+dziecka%2C+na+imprez%C4%99%2C+do+d%C5%BCungli%2C+safari%2C+lasu%2C+na+imprez%C4%99%2C+balony" Type="http://schemas.openxmlformats.org/officeDocument/2006/relationships/hyperlink" TargetMode="External"></Relationship><Relationship Id="rId4" Target="https://www.amazon.pl/dp/B0FY2RZ24D" Type="http://schemas.openxmlformats.org/officeDocument/2006/relationships/hyperlink" TargetMode="External"></Relationship><Relationship Id="rId5" Target="https://www.google.pl/search?q=24+sztuki+nak%C5%82adki+na+babeczki+do+pojazd%C3%B3w+terenowych%2C+kolorowe+motywy+pojazd%C3%B3w+terenowych%2C+dekoracja+na+ciasto%2C+akcesoria+dla+dzieci%2C+na+urodziny%2C+na+imprez%C4%99" Type="http://schemas.openxmlformats.org/officeDocument/2006/relationships/hyperlink" TargetMode="External"></Relationship><Relationship Id="rId6" Target="https://www.amazon.pl/dp/B0D97QND9X" Type="http://schemas.openxmlformats.org/officeDocument/2006/relationships/hyperlink" TargetMode="External"></Relationship><Relationship Id="rId7"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8" Target="https://www.amazon.pl/dp/B0DRP5LPL5" Type="http://schemas.openxmlformats.org/officeDocument/2006/relationships/hyperlink" TargetMode="External"></Relationship><Relationship Id="rId9" Target="https://www.google.pl/search?q=Szampana+kokardka+ciasto+topper+wst%C4%85%C5%BCki+%C5%82uk+ciasto+deserowe+wybory+do+dekoracji+%C5%9Blubnych+Babyshower+urodziny+%C5%9Blub" Type="http://schemas.openxmlformats.org/officeDocument/2006/relationships/hyperlink" TargetMode="External"></Relationship><Relationship Id="rId10" Target="https://www.amazon.pl/dp/B0FR237HWF" Type="http://schemas.openxmlformats.org/officeDocument/2006/relationships/hyperlink" TargetMode="External"></Relationship><Relationship Id="rId11" Target="https://www.google.pl/search?q=200+papierowych+foremek+do+muffinek%2C+stojak+na+babeczki%2C+pude%C5%82ko+na+tort%2C+przezroczyste%2C+foremki+do+babeczek%2C+Bo%C5%BCe+Narodzenie%2C+dekoracja+na+Bo%C5%BCe+Narodzenie%2C+urodziny%2C+akcesoria+imprezowe+%28C" Type="http://schemas.openxmlformats.org/officeDocument/2006/relationships/hyperlink" TargetMode="External"></Relationship><Relationship Id="rId12" Target="https://www.amazon.pl/dp/B077BXSVK6" Type="http://schemas.openxmlformats.org/officeDocument/2006/relationships/hyperlink" TargetMode="External"></Relationship><Relationship Id="rId13" Target="https://www.google.pl/search?q=EraSpooky+7+teilig+Erwachsene+Deluxe+Edles+Weihnachtsmann+Vater+Weihnachten+Kost%C3%BCm+Outfit" Type="http://schemas.openxmlformats.org/officeDocument/2006/relationships/hyperlink" TargetMode="External"></Relationship><Relationship Id="rId14" Target="https://www.amazon.pl/dp/B0FNMGBKZC" Type="http://schemas.openxmlformats.org/officeDocument/2006/relationships/hyperlink" TargetMode="External"></Relationship><Relationship Id="rId15" Target="https://www.google.pl/search?q=Girlanda+z+p%C5%82atkami+%C5%9Bniegu%2C+SilverChry+dekoracja+z+p%C5%82atkami+%C5%9Bniegu%2C+dekoracja+okienna+zimowa%2C+dekoracja+%C5%9Bnie%C5%BCna%2C+choinka+bia%C5%82a%2C+p%C5%82atki+%C5%9Bniegu%2C+na+apr%C3%A8s-ski%2C+urodziny%2C+Bo%C5%BCe+Narodzenie%2C+Nowy+Rok+kolorowy+3" Type="http://schemas.openxmlformats.org/officeDocument/2006/relationships/hyperlink" TargetMode="External"></Relationship><Relationship Id="rId16" Target="https://www.amazon.pl/dp/B0FJ8Z4F2Q" Type="http://schemas.openxmlformats.org/officeDocument/2006/relationships/hyperlink" TargetMode="External"></Relationship><Relationship Id="rId17" Target="https://www.google.pl/search?q=Girlanda+bo%C5%BConarodzeniowa%2C+zielona%2C+2+sztuki%2C+sztuczna+girlanda+jod%C5%82owa%2C+%C3%98+13+cm%2C+6+metr%C3%B3w%2C+dekoracja+choinkowa%2C+lameta+do+gzymsu+kominka%2C+schod%C3%B3w%2C+kominka%2C+na+Bo%C5%BCe+Narodzenie%2C+do+u%C5%BCytku+wewn%C4%85trz+i+na" Type="http://schemas.openxmlformats.org/officeDocument/2006/relationships/hyperlink" TargetMode="External"></Relationship><Relationship Id="rId18" Target="https://www.amazon.pl/dp/B0F5BWDW2F" Type="http://schemas.openxmlformats.org/officeDocument/2006/relationships/hyperlink" TargetMode="External"></Relationship><Relationship Id="rId19" Target="https://www.google.pl/search?q=Choinka+sztuczna+150+cm+-+Choinka+sztuczna+z+drewnianym+stojakiem+i+torb%C4%85+do+przechowywania" Type="http://schemas.openxmlformats.org/officeDocument/2006/relationships/hyperlink" TargetMode="External"></Relationship><Relationship Id="rId20" Target="https://www.amazon.pl/dp/B0C5HVFGFH" Type="http://schemas.openxmlformats.org/officeDocument/2006/relationships/hyperlink" TargetMode="External"></Relationship><Relationship Id="rId21" Target="https://www.google.pl/search?q=Belle+You+Wysokiej+Przezroczyste+Plastikowe+Pude%C5%82ko+na+ciasto+ze+stojakiem+i+wst%C4%85%C5%BCk%C4%85+-+Wielokrotnego+u%C5%BCytku+Pude%C5%82ko+do+przenoszenia+tort%C3%B3w+35+x+35+x+38+cm+do+leczenia+ciasta+deserowego" Type="http://schemas.openxmlformats.org/officeDocument/2006/relationships/hyperlink" TargetMode="External"></Relationship><Relationship Id="rId22" Target="https://www.amazon.pl/dp/B0F23G9CL8" Type="http://schemas.openxmlformats.org/officeDocument/2006/relationships/hyperlink" TargetMode="External"></Relationship><Relationship Id="rId23" Target="https://www.google.pl/search?q=DERAYEE+Czerwone+bombki+%C5%9Bwi%C4%85teczne%2C+b%C5%82yszcz%C4%85ca+ziele%C5%84+i+z%C5%82oto%2C+dekoracja+wewn%C4%99trzna+na+Bo%C5%BCe+Narodzenie%2C+zestaw+do+dekoracji+jod%C5%82y%2C+zestaw+49+sztuk+bombek+do+jod%C5%82y" Type="http://schemas.openxmlformats.org/officeDocument/2006/relationships/hyperlink" TargetMode="External"></Relationship><Relationship Id="rId24" Target="https://www.amazon.pl/dp/B0FMK3M9NP" Type="http://schemas.openxmlformats.org/officeDocument/2006/relationships/hyperlink" TargetMode="External"></Relationship><Relationship Id="rId25" Target="https://www.google.pl/search?q=Girlanda+bo%C5%BConarodzeniowa+6FT+Norfolk+sosna%2C+1+opakowanie" Type="http://schemas.openxmlformats.org/officeDocument/2006/relationships/hyperlink" TargetMode="External"></Relationship><Relationship Id="rId26" Target="https://www.amazon.pl/dp/B0DK8ZRVTY" Type="http://schemas.openxmlformats.org/officeDocument/2006/relationships/hyperlink" TargetMode="External"></Relationship><Relationship Id="rId27" Target="https://www.google.pl/search?q=Szcz%C4%99%C5%9Bliwych+walentynek+t%C5%82o+20+x+150+cm+brokatowe+czerwone+balony+mi%C5%82osne+serce+r%C3%B3%C5%BCa+kwiatowa+%C5%9Bciana+fotografia+t%C5%82o+na+rocznic%C4%99+%C5%9Blubu+wiecz%C3%B3r+panie%C5%84ski+walentynki+t%C5%82o+tematyczne" Type="http://schemas.openxmlformats.org/officeDocument/2006/relationships/hyperlink" TargetMode="External"></Relationship><Relationship Id="rId28" Target="https://www.amazon.pl/dp/B0DKJMKQR5" Type="http://schemas.openxmlformats.org/officeDocument/2006/relationships/hyperlink" TargetMode="External"></Relationship><Relationship Id="rId29" Target="https://www.google.pl/search?q=Bajkowe+elementy+centralne+o+strukturze+plastra+miodu%2C+bajkowe+elementy+centralne+na+st%C3%B3%C5%82%2C+kwiatowe+wr%C3%B3%C5%BCki%2C+motyw+plastra+miodu%2C+ozdoby+na+st%C3%B3%C5%82%2C+na+urodziny%2C+baby+shower%2C+artyku%C5%82y+dekoracyjne+%28Fairy%29" Type="http://schemas.openxmlformats.org/officeDocument/2006/relationships/hyperlink" TargetMode="External"></Relationship><Relationship Id="rId30" Target="https://www.amazon.pl/dp/B0CB68B63K" Type="http://schemas.openxmlformats.org/officeDocument/2006/relationships/hyperlink" TargetMode="External"></Relationship><Relationship Id="rId31" Target="https://www.google.pl/search?q=Bo%C5%BConarodzeniowe+t%C5%82o+z+motywem+kominka%2C+prezenty+choinkowe%2C+vintage%2C+czerwone+t%C5%82o+fotograficzne%2C+Weso%C5%82ych+%C5%9Awi%C4%85t%2C+rodzinne+wakacje%2C+t%C5%82o+fotograficzne%2C+210+x+150+cm" Type="http://schemas.openxmlformats.org/officeDocument/2006/relationships/hyperlink" TargetMode="External"></Relationship><Relationship Id="rId32" Target="https://www.amazon.pl/dp/B0DPFQZR98" Type="http://schemas.openxmlformats.org/officeDocument/2006/relationships/hyperlink" TargetMode="External"></Relationship><Relationship Id="rId33" Target="https://www.google.pl/search?q=Szcz%C4%99%C5%9Bliwego+Dnia+Matki+t%C5%82o+r%C3%B3%C5%BCowe+kwiatowe+t%C5%82o+fotograficzne+na+Dzie%C5%84+Matki+%27I+Love+Mom+Thank+You+Mom%27+baner+Dzie%C5%84+Matki+impreza+fotobudka+t%C5%82o+%28213+x+152+cm%29" Type="http://schemas.openxmlformats.org/officeDocument/2006/relationships/hyperlink" TargetMode="External"></Relationship><Relationship Id="rId34" Target="https://www.amazon.pl/dp/B0CZ6NLMCY" Type="http://schemas.openxmlformats.org/officeDocument/2006/relationships/hyperlink" TargetMode="External"></Relationship><Relationship Id="rId35" Target="https://www.google.pl/search?q=Sukienka+%C5%9Awi%C4%99tego+Miko%C5%82aja+dla+m%C4%99%C5%BCczyzn%2C+profesjonalny+kostium+Deluxe+Santa+Suit+dla+doros%C5%82ych%2C+11+sztuk%2C+czerwona+sukienka+dla+m%C4%99%C5%BCczyzn+na+Bo%C5%BCe+Narodzenie%2C+sukienki+%C5%9Awi%C4%99tego+Miko%C5%82aja+dla" Type="http://schemas.openxmlformats.org/officeDocument/2006/relationships/hyperlink" TargetMode="External"></Relationship><Relationship Id="rId36" Target="https://www.amazon.pl/dp/B0F8HCP6H7" Type="http://schemas.openxmlformats.org/officeDocument/2006/relationships/hyperlink" TargetMode="External"></Relationship><Relationship Id="rId37" Target="https://www.google.pl/search?q=iBaycon+Gwiazda+Zewn%C4%99trzne+lampki+%C5%9Bwi%C4%85teczne+45+cm%2C+lampki+%C5%9Bwi%C4%85teczne+do+okien+z+bateri%C4%85+z+timerem%2C+dekoracja+bo%C5%BConarodzeniowa+LED+do+ogrodu+na+balkon%2C+imprez%C4%99%2C+ciep%C5%82a+biel+2+sztuki" Type="http://schemas.openxmlformats.org/officeDocument/2006/relationships/hyperlink" TargetMode="External"></Relationship><Relationship Id="rId38" Target="https://www.amazon.pl/dp/B0FLQ6W6MF" Type="http://schemas.openxmlformats.org/officeDocument/2006/relationships/hyperlink" TargetMode="External"></Relationship><Relationship Id="rId39" Target="https://www.google.pl/search?q=Kwiaty+choinkowe+z+klipsem%2C+kwiaty+%C5%9Bwi%C4%85teczne+do+dekoracji%2C+sztuczne+kwiaty+%C5%9Bwi%C4%85teczne%2C+brokatowe+gwiazdki+na+wesele+choinka+ozdoby+noworoczne%2C+10+szt.+%28srebrny%29" Type="http://schemas.openxmlformats.org/officeDocument/2006/relationships/hyperlink" TargetMode="External"></Relationship><Relationship Id="rId40" Target="https://www.amazon.pl/dp/B0FK5QFJDR" Type="http://schemas.openxmlformats.org/officeDocument/2006/relationships/hyperlink" TargetMode="External"></Relationship><Relationship Id="rId41" Target="https://www.google.pl/search?q=Du%C5%BCa+tablica+og%C5%82osze%C5%84+z+filcu+drzewnego%2C+90+szer.+x+120+cm%2C+regulowana+wysoko%C5%9B%C4%87%2C+grubsza+tablica+og%C5%82osze%C5%84+z+nano-samoprzylepn%C4%85%2C+tablica+korkowa+na+festiwal%2C+do+biura%2C+salonu%2C+sypialni%2C+%C5%9Bciany+gabinetu" Type="http://schemas.openxmlformats.org/officeDocument/2006/relationships/hyperlink" TargetMode="External"></Relationship><Relationship Id="rId42" Target="https://www.amazon.pl/dp/B0D9Y1S7S5" Type="http://schemas.openxmlformats.org/officeDocument/2006/relationships/hyperlink" TargetMode="External"></Relationship><Relationship Id="rId43" Target="https://www.google.pl/search?q=Bombki+bo%C5%BConarodzeniowe%2C+zielono-bia%C5%82e%2C+30+sztuk%2C+6+cm%2C+tworzywo+sztuczne%2C+dekoracja+bo%C5%BConarodzeniowa+z+ozdobami+bo%C5%BConarodzeniowymi%2C+tradycyjny+motyw%2C+odporne+na+p%C4%99kni%C4%99cia+bombki+choinkowe%2C+dekoracja" Type="http://schemas.openxmlformats.org/officeDocument/2006/relationships/hyperlink" TargetMode="External"></Relationship><Relationship Id="rId44" Target="https://www.amazon.pl/dp/B0FC6FZPYC" Type="http://schemas.openxmlformats.org/officeDocument/2006/relationships/hyperlink" TargetMode="External"></Relationship><Relationship Id="rId45" Target="https://www.google.pl/search?q=Pod%C5%9Bwietlany+renifer+z+saniami+ze+117+ciep%C5%82ymi+bia%C5%82ymi+diodami+LED+Dekoracja+%C5%9Bwi%C4%85teczna+na+zewn%C4%85trz+z+muzyk%C4%85+i+czujnikiem+ruchu.+%C5%9Awi%C4%85teczny+jele%C5%84+do+u%C5%BCytku+wewn%C4%85trz%2Fna+zewn%C4%85trz%2C+107+cm" Type="http://schemas.openxmlformats.org/officeDocument/2006/relationships/hyperlink" TargetMode="External"></Relationship><Relationship Id="rId46" Target="https://www.amazon.pl/dp/B0CZ6B8L7X" Type="http://schemas.openxmlformats.org/officeDocument/2006/relationships/hyperlink" TargetMode="External"></Relationship><Relationship Id="rId47" Target="https://www.google.pl/search?q=Sukienka+%C5%9Awi%C4%99tego+Miko%C5%82aja+dla+m%C4%99%C5%BCczyzn%2C+profesjonalny+kostium+Deluxe+Santa+Suit+dla+doros%C5%82ych%2C+11+sztuk%2C+czerwona+sukienka+dla+m%C4%99%C5%BCczyzn+na+Bo%C5%BCe+Narodzenie%2C+sukienki+%C5%9Awi%C4%99tego+Miko%C5%82aja+dla" Type="http://schemas.openxmlformats.org/officeDocument/2006/relationships/hyperlink" TargetMode="External"></Relationship><Relationship Id="rId48" Target="https://www.amazon.pl/dp/B0DK3Z4X5P" Type="http://schemas.openxmlformats.org/officeDocument/2006/relationships/hyperlink" TargetMode="External"></Relationship><Relationship Id="rId49" Target="https://www.google.pl/search?q=R%C4%99cznie+robione+urocze+%C5%9Bwi%C4%85teczne+pokrowce+na+butelki+wina%2C+idealne+na+przyj%C4%99cie+%C5%9Bwi%C4%85teczne+i+dekoracje+%C5%9Bwi%C4%85teczne" Type="http://schemas.openxmlformats.org/officeDocument/2006/relationships/hyperlink" TargetMode="External"></Relationship><Relationship Id="rId50" Target="https://www.amazon.pl/dp/B0FC68W78B" Type="http://schemas.openxmlformats.org/officeDocument/2006/relationships/hyperlink" TargetMode="External"></Relationship><Relationship Id="rId51" Target="https://www.google.pl/search?q=Nadmuchiwana+dekoracja+bo%C5%BConarodzeniowa+na+zewn%C4%85trz%2C+425+cm%2C+XXL%2C+nadmuchiwany+Miko%C5%82aj+na+zewn%C4%85trz%2C+z+workiem+na+prezent+i+o%C5%9Bwietleniem+LED%2C+du%C5%BCa+dekoracja+bo%C5%BConarodzeniowa+na+zewn%C4%85trz" Type="http://schemas.openxmlformats.org/officeDocument/2006/relationships/hyperlink" TargetMode="External"></Relationship><Relationship Id="rId52" Target="https://www.amazon.pl/dp/B0FC2DST1T" Type="http://schemas.openxmlformats.org/officeDocument/2006/relationships/hyperlink" TargetMode="External"></Relationship><Relationship Id="rId53" Target="https://www.google.pl/search?q=Bombki+bo%C5%BConarodzeniowe%2C+czerwone%2C+z%C5%82ote%2C+zestaw+50+bombek+choinkowych%2C+czerwone+bombki+na+choink%C4%99%2C+plastikowe+ozdoby+choinkowe%2C+20+x+11+x+24+cm%2C+bombki+choinkowe%2C+prezenty+%C5%9Bwi%C4%85teczne" Type="http://schemas.openxmlformats.org/officeDocument/2006/relationships/hyperlink" TargetMode="External"></Relationship><Relationship Id="rId54" Target="https://www.amazon.pl/dp/B0FYDHVKD3" Type="http://schemas.openxmlformats.org/officeDocument/2006/relationships/hyperlink" TargetMode="External"></Relationship><Relationship Id="rId55" Target="https://www.google.pl/search?q=Girlanda+z+lametami+bo%C5%BConarodzeniowymi+2+m%2C+b%C5%82yszcz%C4%85ca+girlanda+bo%C5%BConarodzeniowa%2C+do+u%C5%BCytku+wewn%C4%85trz+i+na+zewn%C4%85trz%2C+na+choink%C4%99%2C+dekoracja+bo%C5%BConarodzeniowa%2C+zielona" Type="http://schemas.openxmlformats.org/officeDocument/2006/relationships/hyperlink" TargetMode="External"></Relationship><Relationship Id="rId56" Target="https://www.amazon.pl/dp/B0B74CP2KM" Type="http://schemas.openxmlformats.org/officeDocument/2006/relationships/hyperlink" TargetMode="External"></Relationship><Relationship Id="rId57" Target="https://www.google.pl/search?q=HOYECHI+pod%C5%9Bwietlana+dekoracja+bo%C5%BConarodzeniowa+jele%C5%84%2C+3+sztuki%2C+pod%C5%9Bwietlana+dekoracja+bo%C5%BConarodzeniowa%2C+zestaw+rodzinny+renifer%C3%B3w%2C+do+u%C5%BCytku+wewn%C4%85trz+i+na+zewn%C4%85trz%2C+do+ogrodu%2C+na+werand%C4%99+z+LED%2C" Type="http://schemas.openxmlformats.org/officeDocument/2006/relationships/hyperlink" TargetMode="External"></Relationship><Relationship Id="rId58" Target="https://www.amazon.pl/dp/B0DJ9BJFD5" Type="http://schemas.openxmlformats.org/officeDocument/2006/relationships/hyperlink" TargetMode="External"></Relationship><Relationship Id="rId59" Target="https://www.google.pl/search?q=Toyvian+20+sztuk+mini+kapeluszy+do+majsterkowania+Bo%C5%BCe+Narodzenie+Mini+kapelusze+materia%C5%82+czapka+bo%C5%BConarodzeniowa+mini+czapka+dzianinowa+czerwona" Type="http://schemas.openxmlformats.org/officeDocument/2006/relationships/hyperlink" TargetMode="External"></Relationship><Relationship Id="rId60" Target="https://www.amazon.pl/dp/B0CLXQNN7M" Type="http://schemas.openxmlformats.org/officeDocument/2006/relationships/hyperlink" TargetMode="External"></Relationship><Relationship Id="rId61" Target="https://www.google.pl/search?q=Nadmuchiwane+bombki+bo%C5%BConarodzeniowe%2C+60+cm%2C+z+PCW+z+ko%C5%82kami+do+wbijania+w+ziemi%C4%99+i+pompk%C4%85%2C+ogromna+nadmuchiwana+bombka+bo%C5%BConarodzeniowa%2C+na+wesele%2C+do+dekoracji+domu%2C+ogrodu%2C+dekoracja+zewn%C4%99trzna" Type="http://schemas.openxmlformats.org/officeDocument/2006/relationships/hyperlink" TargetMode="External"></Relationship><Relationship Id="rId62" Target="https://www.amazon.pl/dp/B0FJM1BTFL" Type="http://schemas.openxmlformats.org/officeDocument/2006/relationships/hyperlink" TargetMode="External"></Relationship><Relationship Id="rId63" Target="https://www.google.pl/search?q=Jodimitty+24+pary+skarpet+bo%C5%BConarodzeniowych+damskich%2C+kalendarz+adwentowy+2025%2C+dla+kobiet+i+doros%C5%82ych%2C+przytulne+skarpety+damskie%2C+kalendarz+bo%C5%BConarodzeniowy%2C+zestaw+upominkowy" Type="http://schemas.openxmlformats.org/officeDocument/2006/relationships/hyperlink" TargetMode="External"></Relationship><Relationship Id="rId64" Target="https://www.amazon.pl/dp/B08GC9JJ4H" Type="http://schemas.openxmlformats.org/officeDocument/2006/relationships/hyperlink" TargetMode="External"></Relationship><Relationship Id="rId65"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55</v>
      </c>
      <c r="I3" s="5">
        <v>21.48</v>
      </c>
      <c r="J3" s="5">
        <v>2.56</v>
      </c>
      <c r="K3" s="5">
        <v>2.56</v>
      </c>
    </row>
    <row r="4" ht="80" customHeight="true">
      <c r="B4" s="2"/>
      <c r="C4" s="2" t="s">
        <v>10</v>
      </c>
      <c r="D4" s="2" t="s">
        <v>11</v>
      </c>
      <c r="E4" s="3" t="s">
        <v>14</v>
      </c>
      <c r="F4" s="4" t="s">
        <v>15</v>
      </c>
      <c r="G4" s="2">
        <v>3</v>
      </c>
      <c r="H4" s="2">
        <v>5</v>
      </c>
      <c r="I4" s="5">
        <v>23.66</v>
      </c>
      <c r="J4" s="5">
        <v>8.5</v>
      </c>
      <c r="K4" s="5">
        <v>2.83</v>
      </c>
    </row>
    <row r="5" ht="80" customHeight="true">
      <c r="B5" s="2"/>
      <c r="C5" s="2" t="s">
        <v>10</v>
      </c>
      <c r="D5" s="2" t="s">
        <v>11</v>
      </c>
      <c r="E5" s="3" t="s">
        <v>16</v>
      </c>
      <c r="F5" s="4" t="s">
        <v>17</v>
      </c>
      <c r="G5" s="2">
        <v>1</v>
      </c>
      <c r="H5" s="2">
        <v>420</v>
      </c>
      <c r="I5" s="5">
        <v>48.76</v>
      </c>
      <c r="J5" s="5">
        <v>5.85</v>
      </c>
      <c r="K5" s="5">
        <v>5.85</v>
      </c>
    </row>
    <row r="6" ht="80" customHeight="true">
      <c r="B6" s="2"/>
      <c r="C6" s="2" t="s">
        <v>10</v>
      </c>
      <c r="D6" s="2" t="s">
        <v>11</v>
      </c>
      <c r="E6" s="3" t="s">
        <v>18</v>
      </c>
      <c r="F6" s="4" t="s">
        <v>19</v>
      </c>
      <c r="G6" s="2">
        <v>1</v>
      </c>
      <c r="H6" s="2">
        <v>10</v>
      </c>
      <c r="I6" s="5">
        <v>28.18</v>
      </c>
      <c r="J6" s="5">
        <v>3.37</v>
      </c>
      <c r="K6" s="5">
        <v>3.37</v>
      </c>
    </row>
    <row r="7" ht="80" customHeight="true">
      <c r="B7" s="2"/>
      <c r="C7" s="2" t="s">
        <v>10</v>
      </c>
      <c r="D7" s="2" t="s">
        <v>11</v>
      </c>
      <c r="E7" s="3" t="s">
        <v>20</v>
      </c>
      <c r="F7" s="4" t="s">
        <v>21</v>
      </c>
      <c r="G7" s="2">
        <v>1</v>
      </c>
      <c r="H7" s="2">
        <v>100</v>
      </c>
      <c r="I7" s="5">
        <v>55.47</v>
      </c>
      <c r="J7" s="5">
        <v>6.66</v>
      </c>
      <c r="K7" s="5">
        <v>6.66</v>
      </c>
    </row>
    <row r="8">
      <c r="B8" s="2"/>
      <c r="C8" s="2" t="s">
        <v>10</v>
      </c>
      <c r="D8" s="2" t="s">
        <v>11</v>
      </c>
      <c r="E8" s="3" t="s">
        <v>22</v>
      </c>
      <c r="F8" s="4" t="s">
        <v>23</v>
      </c>
      <c r="G8" s="2">
        <v>2</v>
      </c>
      <c r="H8" s="2">
        <v>1540</v>
      </c>
      <c r="I8" s="5">
        <v>155.17</v>
      </c>
      <c r="J8" s="5">
        <v>37.23</v>
      </c>
      <c r="K8" s="5">
        <v>18.61</v>
      </c>
    </row>
    <row r="9" ht="80" customHeight="true">
      <c r="B9" s="2"/>
      <c r="C9" s="2" t="s">
        <v>10</v>
      </c>
      <c r="D9" s="2" t="s">
        <v>11</v>
      </c>
      <c r="E9" s="3" t="s">
        <v>24</v>
      </c>
      <c r="F9" s="4" t="s">
        <v>25</v>
      </c>
      <c r="G9" s="2">
        <v>6</v>
      </c>
      <c r="H9" s="2">
        <v>60</v>
      </c>
      <c r="I9" s="5">
        <v>72.55</v>
      </c>
      <c r="J9" s="5">
        <v>52.22</v>
      </c>
      <c r="K9" s="5">
        <v>8.7</v>
      </c>
    </row>
    <row r="10" ht="80" customHeight="true">
      <c r="B10" s="2"/>
      <c r="C10" s="2" t="s">
        <v>10</v>
      </c>
      <c r="D10" s="2" t="s">
        <v>11</v>
      </c>
      <c r="E10" s="3" t="s">
        <v>26</v>
      </c>
      <c r="F10" s="4" t="s">
        <v>27</v>
      </c>
      <c r="G10" s="2">
        <v>1</v>
      </c>
      <c r="H10" s="2">
        <v>210</v>
      </c>
      <c r="I10" s="5">
        <v>39.41</v>
      </c>
      <c r="J10" s="5">
        <v>4.74</v>
      </c>
      <c r="K10" s="5">
        <v>4.74</v>
      </c>
    </row>
    <row r="11" ht="80" customHeight="true">
      <c r="B11" s="2"/>
      <c r="C11" s="2" t="s">
        <v>10</v>
      </c>
      <c r="D11" s="2" t="s">
        <v>11</v>
      </c>
      <c r="E11" s="3" t="s">
        <v>28</v>
      </c>
      <c r="F11" s="4" t="s">
        <v>29</v>
      </c>
      <c r="G11" s="2">
        <v>1</v>
      </c>
      <c r="H11" s="2">
        <v>8480</v>
      </c>
      <c r="I11" s="5">
        <v>430.42</v>
      </c>
      <c r="J11" s="5">
        <v>51.67</v>
      </c>
      <c r="K11" s="5">
        <v>51.67</v>
      </c>
    </row>
    <row r="12" ht="80" customHeight="true">
      <c r="B12" s="2"/>
      <c r="C12" s="2" t="s">
        <v>10</v>
      </c>
      <c r="D12" s="2" t="s">
        <v>11</v>
      </c>
      <c r="E12" s="3" t="s">
        <v>30</v>
      </c>
      <c r="F12" s="4" t="s">
        <v>31</v>
      </c>
      <c r="G12" s="2">
        <v>1</v>
      </c>
      <c r="H12" s="2">
        <v>880</v>
      </c>
      <c r="I12" s="5">
        <v>97.87</v>
      </c>
      <c r="J12" s="5">
        <v>11.74</v>
      </c>
      <c r="K12" s="5">
        <v>11.74</v>
      </c>
    </row>
    <row r="13" ht="80" customHeight="true">
      <c r="B13" s="2"/>
      <c r="C13" s="2" t="s">
        <v>10</v>
      </c>
      <c r="D13" s="2" t="s">
        <v>11</v>
      </c>
      <c r="E13" s="3" t="s">
        <v>32</v>
      </c>
      <c r="F13" s="4" t="s">
        <v>33</v>
      </c>
      <c r="G13" s="2">
        <v>1</v>
      </c>
      <c r="H13" s="2">
        <v>160</v>
      </c>
      <c r="I13" s="5">
        <v>32.24</v>
      </c>
      <c r="J13" s="5">
        <v>3.89</v>
      </c>
      <c r="K13" s="5">
        <v>3.89</v>
      </c>
    </row>
    <row r="14" ht="80" customHeight="true">
      <c r="B14" s="2"/>
      <c r="C14" s="2" t="s">
        <v>10</v>
      </c>
      <c r="D14" s="2" t="s">
        <v>11</v>
      </c>
      <c r="E14" s="3" t="s">
        <v>34</v>
      </c>
      <c r="F14" s="4" t="s">
        <v>35</v>
      </c>
      <c r="G14" s="2">
        <v>3</v>
      </c>
      <c r="H14" s="2">
        <v>889</v>
      </c>
      <c r="I14" s="5">
        <v>86.08</v>
      </c>
      <c r="J14" s="5">
        <v>31</v>
      </c>
      <c r="K14" s="5">
        <v>10.33</v>
      </c>
    </row>
    <row r="15" ht="80" customHeight="true">
      <c r="B15" s="2"/>
      <c r="C15" s="2" t="s">
        <v>10</v>
      </c>
      <c r="D15" s="2" t="s">
        <v>11</v>
      </c>
      <c r="E15" s="3" t="s">
        <v>36</v>
      </c>
      <c r="F15" s="4" t="s">
        <v>37</v>
      </c>
      <c r="G15" s="2">
        <v>23</v>
      </c>
      <c r="H15" s="2">
        <v>250</v>
      </c>
      <c r="I15" s="5">
        <v>40.78</v>
      </c>
      <c r="J15" s="5">
        <v>112.56</v>
      </c>
      <c r="K15" s="5">
        <v>4.89</v>
      </c>
    </row>
    <row r="16" ht="80" customHeight="true">
      <c r="B16" s="2"/>
      <c r="C16" s="2" t="s">
        <v>10</v>
      </c>
      <c r="D16" s="2" t="s">
        <v>11</v>
      </c>
      <c r="E16" s="3" t="s">
        <v>38</v>
      </c>
      <c r="F16" s="4" t="s">
        <v>39</v>
      </c>
      <c r="G16" s="2">
        <v>1</v>
      </c>
      <c r="H16" s="2">
        <v>120</v>
      </c>
      <c r="I16" s="5">
        <v>36.47</v>
      </c>
      <c r="J16" s="5">
        <v>4.36</v>
      </c>
      <c r="K16" s="5">
        <v>4.36</v>
      </c>
    </row>
    <row r="17" ht="80" customHeight="true">
      <c r="B17" s="2"/>
      <c r="C17" s="2" t="s">
        <v>10</v>
      </c>
      <c r="D17" s="2" t="s">
        <v>11</v>
      </c>
      <c r="E17" s="3" t="s">
        <v>40</v>
      </c>
      <c r="F17" s="4" t="s">
        <v>41</v>
      </c>
      <c r="G17" s="2">
        <v>1</v>
      </c>
      <c r="H17" s="2">
        <v>330</v>
      </c>
      <c r="I17" s="5">
        <v>32.79</v>
      </c>
      <c r="J17" s="5">
        <v>3.93</v>
      </c>
      <c r="K17" s="5">
        <v>3.93</v>
      </c>
    </row>
    <row r="18" ht="80" customHeight="true">
      <c r="B18" s="2"/>
      <c r="C18" s="2" t="s">
        <v>10</v>
      </c>
      <c r="D18" s="2" t="s">
        <v>11</v>
      </c>
      <c r="E18" s="3" t="s">
        <v>42</v>
      </c>
      <c r="F18" s="4" t="s">
        <v>43</v>
      </c>
      <c r="G18" s="2">
        <v>2</v>
      </c>
      <c r="H18" s="2">
        <v>250</v>
      </c>
      <c r="I18" s="5">
        <v>40.18</v>
      </c>
      <c r="J18" s="5">
        <v>9.65</v>
      </c>
      <c r="K18" s="5">
        <v>4.83</v>
      </c>
    </row>
    <row r="19" ht="80" customHeight="true">
      <c r="B19" s="2"/>
      <c r="C19" s="2" t="s">
        <v>10</v>
      </c>
      <c r="D19" s="2" t="s">
        <v>11</v>
      </c>
      <c r="E19" s="3" t="s">
        <v>44</v>
      </c>
      <c r="F19" s="4" t="s">
        <v>45</v>
      </c>
      <c r="G19" s="2">
        <v>1</v>
      </c>
      <c r="H19" s="2">
        <v>2660</v>
      </c>
      <c r="I19" s="5">
        <v>394.68</v>
      </c>
      <c r="J19" s="5">
        <v>47.35</v>
      </c>
      <c r="K19" s="5">
        <v>47.35</v>
      </c>
    </row>
    <row r="20" ht="80" customHeight="true">
      <c r="B20" s="2"/>
      <c r="C20" s="2" t="s">
        <v>10</v>
      </c>
      <c r="D20" s="2" t="s">
        <v>11</v>
      </c>
      <c r="E20" s="3" t="s">
        <v>46</v>
      </c>
      <c r="F20" s="4" t="s">
        <v>47</v>
      </c>
      <c r="G20" s="2">
        <v>1</v>
      </c>
      <c r="H20" s="2">
        <v>430</v>
      </c>
      <c r="I20" s="5">
        <v>89.67</v>
      </c>
      <c r="J20" s="5">
        <v>10.76</v>
      </c>
      <c r="K20" s="5">
        <v>10.76</v>
      </c>
    </row>
    <row r="21" ht="80" customHeight="true">
      <c r="B21" s="2"/>
      <c r="C21" s="2" t="s">
        <v>10</v>
      </c>
      <c r="D21" s="2" t="s">
        <v>11</v>
      </c>
      <c r="E21" s="3" t="s">
        <v>48</v>
      </c>
      <c r="F21" s="4" t="s">
        <v>49</v>
      </c>
      <c r="G21" s="2">
        <v>10</v>
      </c>
      <c r="H21" s="2">
        <v>90</v>
      </c>
      <c r="I21" s="5">
        <v>48.42</v>
      </c>
      <c r="J21" s="5">
        <v>58.11</v>
      </c>
      <c r="K21" s="5">
        <v>5.81</v>
      </c>
    </row>
    <row r="22" ht="80" customHeight="true">
      <c r="B22" s="2"/>
      <c r="C22" s="2" t="s">
        <v>10</v>
      </c>
      <c r="D22" s="2" t="s">
        <v>11</v>
      </c>
      <c r="E22" s="3" t="s">
        <v>50</v>
      </c>
      <c r="F22" s="4" t="s">
        <v>51</v>
      </c>
      <c r="G22" s="2">
        <v>2</v>
      </c>
      <c r="H22" s="2">
        <v>590</v>
      </c>
      <c r="I22" s="5">
        <v>60.98</v>
      </c>
      <c r="J22" s="5">
        <v>14.65</v>
      </c>
      <c r="K22" s="5">
        <v>7.33</v>
      </c>
    </row>
    <row r="23" ht="80" customHeight="true">
      <c r="B23" s="2"/>
      <c r="C23" s="2" t="s">
        <v>10</v>
      </c>
      <c r="D23" s="2" t="s">
        <v>11</v>
      </c>
      <c r="E23" s="3" t="s">
        <v>52</v>
      </c>
      <c r="F23" s="4" t="s">
        <v>53</v>
      </c>
      <c r="G23" s="2">
        <v>1</v>
      </c>
      <c r="H23" s="2">
        <v>430</v>
      </c>
      <c r="I23" s="5">
        <v>68.15</v>
      </c>
      <c r="J23" s="5">
        <v>8.2</v>
      </c>
      <c r="K23" s="5">
        <v>8.2</v>
      </c>
    </row>
    <row r="24" ht="80" customHeight="true">
      <c r="B24" s="2"/>
      <c r="C24" s="2" t="s">
        <v>10</v>
      </c>
      <c r="D24" s="2" t="s">
        <v>11</v>
      </c>
      <c r="E24" s="3" t="s">
        <v>54</v>
      </c>
      <c r="F24" s="4" t="s">
        <v>55</v>
      </c>
      <c r="G24" s="2">
        <v>2</v>
      </c>
      <c r="H24" s="2">
        <v>1750</v>
      </c>
      <c r="I24" s="5">
        <v>128.48</v>
      </c>
      <c r="J24" s="5">
        <v>30.83</v>
      </c>
      <c r="K24" s="5">
        <v>15.42</v>
      </c>
    </row>
    <row r="25" ht="80" customHeight="true">
      <c r="B25" s="2"/>
      <c r="C25" s="2" t="s">
        <v>10</v>
      </c>
      <c r="D25" s="2" t="s">
        <v>11</v>
      </c>
      <c r="E25" s="3" t="s">
        <v>56</v>
      </c>
      <c r="F25" s="4" t="s">
        <v>45</v>
      </c>
      <c r="G25" s="2">
        <v>1</v>
      </c>
      <c r="H25" s="2">
        <v>2240</v>
      </c>
      <c r="I25" s="5">
        <v>338.01</v>
      </c>
      <c r="J25" s="5">
        <v>40.57</v>
      </c>
      <c r="K25" s="5">
        <v>40.57</v>
      </c>
    </row>
    <row r="26" ht="80" customHeight="true">
      <c r="B26" s="2"/>
      <c r="C26" s="2" t="s">
        <v>10</v>
      </c>
      <c r="D26" s="2" t="s">
        <v>11</v>
      </c>
      <c r="E26" s="3" t="s">
        <v>57</v>
      </c>
      <c r="F26" s="4" t="s">
        <v>58</v>
      </c>
      <c r="G26" s="2">
        <v>18</v>
      </c>
      <c r="H26" s="2">
        <v>82</v>
      </c>
      <c r="I26" s="5">
        <v>53.8</v>
      </c>
      <c r="J26" s="5">
        <v>116.23</v>
      </c>
      <c r="K26" s="5">
        <v>6.46</v>
      </c>
    </row>
    <row r="27" ht="80" customHeight="true">
      <c r="B27" s="2"/>
      <c r="C27" s="2" t="s">
        <v>10</v>
      </c>
      <c r="D27" s="2" t="s">
        <v>11</v>
      </c>
      <c r="E27" s="3" t="s">
        <v>59</v>
      </c>
      <c r="F27" s="4" t="s">
        <v>60</v>
      </c>
      <c r="G27" s="2">
        <v>1</v>
      </c>
      <c r="H27" s="2">
        <v>2900</v>
      </c>
      <c r="I27" s="5">
        <v>405.44</v>
      </c>
      <c r="J27" s="5">
        <v>48.64</v>
      </c>
      <c r="K27" s="5">
        <v>48.64</v>
      </c>
    </row>
    <row r="28" ht="80" customHeight="true">
      <c r="B28" s="2"/>
      <c r="C28" s="2" t="s">
        <v>10</v>
      </c>
      <c r="D28" s="2" t="s">
        <v>11</v>
      </c>
      <c r="E28" s="3" t="s">
        <v>61</v>
      </c>
      <c r="F28" s="4" t="s">
        <v>62</v>
      </c>
      <c r="G28" s="2">
        <v>1</v>
      </c>
      <c r="H28" s="2">
        <v>360</v>
      </c>
      <c r="I28" s="5">
        <v>46.63</v>
      </c>
      <c r="J28" s="5">
        <v>5.59</v>
      </c>
      <c r="K28" s="5">
        <v>5.59</v>
      </c>
    </row>
    <row r="29" ht="80" customHeight="true">
      <c r="B29" s="2"/>
      <c r="C29" s="2" t="s">
        <v>10</v>
      </c>
      <c r="D29" s="2" t="s">
        <v>11</v>
      </c>
      <c r="E29" s="3" t="s">
        <v>63</v>
      </c>
      <c r="F29" s="4" t="s">
        <v>64</v>
      </c>
      <c r="G29" s="2">
        <v>10</v>
      </c>
      <c r="H29" s="2">
        <v>360</v>
      </c>
      <c r="I29" s="5">
        <v>42.66</v>
      </c>
      <c r="J29" s="5">
        <v>51.2</v>
      </c>
      <c r="K29" s="5">
        <v>5.12</v>
      </c>
    </row>
    <row r="30" ht="80" customHeight="true">
      <c r="B30" s="2"/>
      <c r="C30" s="2" t="s">
        <v>10</v>
      </c>
      <c r="D30" s="2" t="s">
        <v>11</v>
      </c>
      <c r="E30" s="3" t="s">
        <v>65</v>
      </c>
      <c r="F30" s="4" t="s">
        <v>66</v>
      </c>
      <c r="G30" s="2">
        <v>1</v>
      </c>
      <c r="H30" s="2">
        <v>5500</v>
      </c>
      <c r="I30" s="5">
        <v>538.19</v>
      </c>
      <c r="J30" s="5">
        <v>64.56</v>
      </c>
      <c r="K30" s="5">
        <v>64.56</v>
      </c>
    </row>
    <row r="31" ht="80" customHeight="true">
      <c r="B31" s="2"/>
      <c r="C31" s="2" t="s">
        <v>10</v>
      </c>
      <c r="D31" s="2" t="s">
        <v>11</v>
      </c>
      <c r="E31" s="3" t="s">
        <v>67</v>
      </c>
      <c r="F31" s="4" t="s">
        <v>68</v>
      </c>
      <c r="G31" s="2">
        <v>1</v>
      </c>
      <c r="H31" s="2">
        <v>40</v>
      </c>
      <c r="I31" s="5">
        <v>24.72</v>
      </c>
      <c r="J31" s="5">
        <v>2.95</v>
      </c>
      <c r="K31" s="5">
        <v>2.95</v>
      </c>
    </row>
    <row r="32" ht="80" customHeight="true">
      <c r="B32" s="2"/>
      <c r="C32" s="2" t="s">
        <v>10</v>
      </c>
      <c r="D32" s="2" t="s">
        <v>11</v>
      </c>
      <c r="E32" s="3" t="s">
        <v>69</v>
      </c>
      <c r="F32" s="4" t="s">
        <v>70</v>
      </c>
      <c r="G32" s="2">
        <v>2</v>
      </c>
      <c r="H32" s="2">
        <v>560</v>
      </c>
      <c r="I32" s="5">
        <v>96.84</v>
      </c>
      <c r="J32" s="5">
        <v>23.23</v>
      </c>
      <c r="K32" s="5">
        <v>11.62</v>
      </c>
    </row>
    <row r="33" ht="80" customHeight="true">
      <c r="B33" s="2"/>
      <c r="C33" s="2" t="s">
        <v>10</v>
      </c>
      <c r="D33" s="2" t="s">
        <v>11</v>
      </c>
      <c r="E33" s="3" t="s">
        <v>71</v>
      </c>
      <c r="F33" s="4" t="s">
        <v>72</v>
      </c>
      <c r="G33" s="2">
        <v>3</v>
      </c>
      <c r="H33" s="2">
        <v>850</v>
      </c>
      <c r="I33" s="5">
        <v>100.6</v>
      </c>
      <c r="J33" s="5">
        <v>36.21</v>
      </c>
      <c r="K33" s="5">
        <v>12.07</v>
      </c>
    </row>
    <row r="34" ht="80" customHeight="true">
      <c r="B34" s="2"/>
      <c r="C34" s="2" t="s">
        <v>10</v>
      </c>
      <c r="D34" s="2" t="s">
        <v>11</v>
      </c>
      <c r="E34" s="3" t="s">
        <v>73</v>
      </c>
      <c r="F34" s="4" t="s">
        <v>74</v>
      </c>
      <c r="G34" s="2">
        <v>6</v>
      </c>
      <c r="H34" s="2">
        <v>1220</v>
      </c>
      <c r="I34" s="5">
        <v>169.39</v>
      </c>
      <c r="J34" s="5">
        <v>121.95</v>
      </c>
      <c r="K34" s="5">
        <v>20.33</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