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emf" ContentType="image/x-emf"/>
  <Default Extension="emz" ContentType="image/x-emz"/>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<sst xmlns="http://schemas.openxmlformats.org/spreadsheetml/2006/main" count="16" uniqueCount="16">
  <si>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</si>
  <si>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</si>
  <si>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</si>
  <si>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</si>
  <si>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</si>
  <si>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</si>
  <si>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</si>
  <si>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</si>
  <si>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</si>
  <si>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</si>
  <si>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SET1035821</t>
  </si>
  <si>
    <t>Akcesoria dla Domu</t>
  </si>
  <si>
    <t>B0F61R7QXB</t>
  </si>
  <si>
    <t>Sufitowe elektryczne ogrzewanie zewnętrzne 1500 W, mocowane na ścianie, ogrzewanie tarasowe, 8 poziomów ciepła, timer 8 h, ogrzewanie rurowe z włókna węglowego 1 s, do pawilonu, balkonu</t>
  </si>
  <si>
    <t>B0CFXLKNKD</t>
  </si>
  <si>
    <t>Elektryczny grzejnik do garażu 1000 W/2000 W srebrny TW20R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</si>
</sst>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61R7QXB" Type="http://schemas.openxmlformats.org/officeDocument/2006/relationships/hyperlink" TargetMode="External"></Relationship><Relationship Id="rId3" Target="https://www.google.pl/search?q=Sufitowe+elektryczne+ogrzewanie+zewn%C4%99trzne+1500+W%2C+mocowane+na+%C5%9Bcianie%2C+ogrzewanie+tarasowe%2C+8+poziom%C3%B3w+ciep%C5%82a%2C+timer+8+h%2C+ogrzewanie+rurowe+z+w%C5%82%C3%B3kna+w%C4%99glowego+1+s%2C+do+pawilonu%2C+balkonu" Type="http://schemas.openxmlformats.org/officeDocument/2006/relationships/hyperlink" TargetMode="External"></Relationship><Relationship Id="rId4" Target="https://www.amazon.pl/dp/B0CFXLKNKD" Type="http://schemas.openxmlformats.org/officeDocument/2006/relationships/hyperlink" TargetMode="External"></Relationship><Relationship Id="rId5" Target="https://www.google.pl/search?q=Elektryczny+grzejnik+do+gara%C5%BCu+1000+W%2F2000+W+srebrny+TW20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6040</v>
      </c>
      <c r="I3" s="5">
        <v>609.88</v>
      </c>
      <c r="J3" s="5">
        <v>609.88</v>
      </c>
      <c r="K3" s="5">
        <v>152.47</v>
      </c>
    </row>
    <row r="4" ht="80" customHeight="true">
      <c r="B4" s="2"/>
      <c r="C4" s="2" t="s">
        <v>10</v>
      </c>
      <c r="D4" s="2" t="s">
        <v>11</v>
      </c>
      <c r="E4" s="3" t="s">
        <v>14</v>
      </c>
      <c r="F4" s="4" t="s">
        <v>15</v>
      </c>
      <c r="G4" s="2">
        <v>3</v>
      </c>
      <c r="H4" s="2">
        <v>3480</v>
      </c>
      <c r="I4" s="5">
        <v>390.28</v>
      </c>
      <c r="J4" s="5">
        <v>292.71</v>
      </c>
      <c r="K4" s="5">
        <v>97.57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