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<sst xmlns="http://schemas.openxmlformats.org/spreadsheetml/2006/main" count="90" uniqueCount="90">
  <si>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</si>
  <si>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</si>
  <si>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</si>
  <si>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</si>
  <si>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</si>
  <si>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</si>
  <si>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</si>
  <si>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</si>
  <si>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</si>
  <si>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</si>
  <si>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SET1035545</t>
  </si>
  <si>
    <t>Boże Narodzenie</t>
  </si>
  <si>
    <t>B0FM25H24J</t>
  </si>
  <si>
    <t>Kostium bożonarodzeniowy z zielonym potworem dla dorosłych – 7-częściowy zestaw premium z przerażającą maską, czapką, rękawiczkami – strój złoczyńcy w stylu Świętego Mikołaja na fantazyjne</t>
  </si>
  <si>
    <t>B0F1XFH473</t>
  </si>
  <si>
    <t>Jadive 7 sztuk czapek krasnoludów czapki krasnoludy z brodą i brwią śmieszne kostiumy grupowe na karnawał Halloween Boże Narodzenie</t>
  </si>
  <si>
    <t>B0FF1RMPTV</t>
  </si>
  <si>
    <t>Czerwony Kapturek kostium damski, peleryna z sukienką i czarnymi pończochami, kostium bajkowy damski odpowiedni na karnawał, Halloween, Cosplay (M)</t>
  </si>
  <si>
    <t>B09DG3C76H</t>
  </si>
  <si>
    <t>Tańczący Święty Mikołaj - animowany śpiew i tańczący interaktywna pluszowa zabawka bożonarodzeniowa dla dzieci - śpiewa hiszpańską piosenkę</t>
  </si>
  <si>
    <t>B0FMRWXMSN</t>
  </si>
  <si>
    <t>6 szt. kostium bożonarodzeniowy damski z czapką bożonarodzeniową, tiulową spódnicą, podkolanówkami, okularami z poroża jelenia, akcesoria do dzwonka na Boże Narodzenie, karnawał, cosplay</t>
  </si>
  <si>
    <t>B0CBMSP19T</t>
  </si>
  <si>
    <t>Danxilu Nadmuchiwana dekoracja bożonarodzeniowa</t>
  </si>
  <si>
    <t>B0CJLH3DV2</t>
  </si>
  <si>
    <t>5szt Dekoracje świąteczne Znaki na Zewnątrz, Wodoodporne Tablice na Trawnik z Pociągiem, Znak na Podwórku ze świętym Bałwanem, Reniferem Elfem z Trwałymi Palikami na Trawnik Party Wystrój na Zewnątrz</t>
  </si>
  <si>
    <t>B0D97QND9X</t>
  </si>
  <si>
    <t>Girlanda bożonarodzeniowa bożonarodzeniowa zieleń – girlanda ze sztucznej jodły, Ø 13 cm, 12 m, girlanda bożonarodzeniowa, dekoracja choinkowa, na kominek, schody, kominek, Boże Narodzenie, do</t>
  </si>
  <si>
    <t>B0DGPLD97G</t>
  </si>
  <si>
    <t>Morcheiong Zestaw 55 arkuszy papieru z wzorami Wesołych Świąt Bożego Narodzenia, papier dekoracyjny do tworzenia kartek, scrapbookingu, albumów fotograficznych, dekoracji, 10 wzorów (kolory mieszane Ró?ne kolory 8,27 x 11,22 Zoll</t>
  </si>
  <si>
    <t>B0FN7HX7PK</t>
  </si>
  <si>
    <t>Naklejki bożonarodzeniowe Aesthetic, wodoodporne naklejki winylowe</t>
  </si>
  <si>
    <t>B0FN7GBZ1R</t>
  </si>
  <si>
    <t>Naklejki Aesthetic,2 sztuki, wodoodporne naklejki winylowe, zestaw naklejek winylowych</t>
  </si>
  <si>
    <t>B0FHKS9T3M</t>
  </si>
  <si>
    <t>Lanpn 4 sztuki 15cm duże bombki świąteczne, ponadwymiarowe aksamitne bombki choinkowe, flokowana ozdoba choinkowa, nietłukąca się plastikowa bombka na trawnik, podwórko, świąteczna wisząca dekoracja ŻÓŁTY 15 cm/ 4 pcs</t>
  </si>
  <si>
    <t>B0D97R717V</t>
  </si>
  <si>
    <t>Girlanda bożonarodzeniowa bożonarodzeniowa ciemnozielona - girlanda ze sztucznej jodły Ø 9 cm, 12 m, girlanda bożonarodzeniowa, dekoracja choinkowa, świecidełko, na kominek, schody, kominek, Boże</t>
  </si>
  <si>
    <t>B0D97QH2SZ</t>
  </si>
  <si>
    <t>Girlanda bożonarodzeniowa Boże Narodzenie ciemnozielona - girlanda ze sztucznej jodły Ø 13 cm, 12 m, girlanda bożonarodzeniowa, dekoracja choinkowa, świecidełko, na kominek, schody, kominek, Boże</t>
  </si>
  <si>
    <t>B0D97PZ2BR</t>
  </si>
  <si>
    <t>Girlanda bożonarodzeniowa bożonarodzeniowa zieleń – girlanda ze sztucznej jodły, Ø 9 cm, 12 m, girlanda bożonarodzeniowa, dekoracja choinkowa, na kominek, schody, kominek, Boże Narodzenie, do</t>
  </si>
  <si>
    <t>B0FND66186</t>
  </si>
  <si>
    <t>Świąteczny strój dla niemowląt, kostium Świętego Mikołaja z długim rękawem, strój bożonarodzeniowy, dziecięcy kombinezon + czapka Świętego</t>
  </si>
  <si>
    <t>B0G1XR9WV6</t>
  </si>
  <si>
    <t>100 sztuk zawieszek na prezent na Boże Narodzenie, małe prezenty świąteczne, dekoracja bożonarodzeniowa, prezent na Mikołajki, prezent na Boże Narodzenie</t>
  </si>
  <si>
    <t>B0FT3WR7LK</t>
  </si>
  <si>
    <t>Zestaw dekoracyjny sylwestrowy 2026 – czarno-złoty Nowy Rok, dekoracja sylwestrowa, balony foliowe 2026, baner Happy New Year, sylwestra, dekoracja wisząca, dekoracja na Nowy Rok, zestaw na Sylwestra</t>
  </si>
  <si>
    <t>B0FLJDZVFL</t>
  </si>
  <si>
    <t>Nexum Zestaw silikonowych form do domu i świeczników – formy odlewnicze do mini domków, drzew i latarni ulicznych – silikonowa forma odlewnicza do żywicy epoksydowej, wosku, gipsu – dekoracja</t>
  </si>
  <si>
    <t>B0FNMGBKZC</t>
  </si>
  <si>
    <t>Girlanda z płatkami śniegu, SilverChry dekoracja z płatkami śniegu, dekoracja okienna zimowa, dekoracja śnieżna, choinka biała, płatki śniegu, na après-ski, urodziny, Boże Narodzenie, Nowy Rok kolorowy 3</t>
  </si>
  <si>
    <t>B0FJ8Z4F2Q</t>
  </si>
  <si>
    <t>Girlanda bożonarodzeniowa, zielona, 2 sztuki, sztuczna girlanda jodłowa, Ø 13 cm, 6 metrów, dekoracja choinkowa, lameta do gzymsu kominka, schodów, kominka, na Boże Narodzenie, do użytku wewnątrz i na</t>
  </si>
  <si>
    <t>B0DFGWD74V</t>
  </si>
  <si>
    <t>Danxilu Nadmuchiwany Święty Mikołaj 1,83 m, do użytku na zewnątrz – nadmuchiwany Święty Mikołaj z torebką na prezent, zintegrowane diody LED, podświetlana dekoracja na podwórko, do ogrodu, na trawnik,</t>
  </si>
  <si>
    <t>B0CBMN4GZ9</t>
  </si>
  <si>
    <t>Danxilu Świąteczny bałwan 180 cm z pingwinami, dekoracja bożonarodzeniowa nadmuchiwana zintegrowana obrotowa kolorowa LED do ogrodu, trawnika, świąt Bożego Narodzenia</t>
  </si>
  <si>
    <t>B0D7MNYMTD</t>
  </si>
  <si>
    <t>Czapka bożonarodzeniowa, czapka Mikołaja dla dorosłych, pluszowa czapka Świętego Mikołaja z grubym futrzanym brzegiem, czapka Mikołaja</t>
  </si>
  <si>
    <t>B0FNM6Z24H</t>
  </si>
  <si>
    <t>GoldRock Streudeko Silvester Deko 2026 Konfetti, Glitzer Happy New Year Konfetti Silvester Tischdeko, Happy New Year Deko, Tischdeko Neujahr Party Decorations, Neujahrsdeko Silvesterdeko Confetti Gold</t>
  </si>
  <si>
    <t>B0FRRG2TJ3</t>
  </si>
  <si>
    <t>Świąteczna Opaska na Czoło, Boże Narodzenie, Poroże, Brokatowa, Renifery, Ozdoba do Włosów, Ozdoba na Boże Narodzenie, Złoty, Czerwony</t>
  </si>
  <si>
    <t>B0F9NXJ7MT</t>
  </si>
  <si>
    <t>Zestaw 30 bombek bożonarodzeniowych, czarno-białe, 6 cm, ręcznie wykonane, z zawieszką, na ozdoby choinkowe i bombki bożonarodzeniowe (czarne)</t>
  </si>
  <si>
    <t>B0C7BYTSGZ</t>
  </si>
  <si>
    <t>Valery Madelyn Zestaw bombek bożonarodzeniowych, 40 szt., tradycyjna czerwona i biała biała bombka bożonarodzeniowa, nietłukące się ozdoby do dekoracji choinkowych</t>
  </si>
  <si>
    <t>B0FWCB4JV6</t>
  </si>
  <si>
    <t>50 Stück Cake Topper Kuchenaufsatz Ballon Rosa Kuchen Deko Kugeln Tortenaufleger Kuchendekoration für Geburtstag Hochzeit Valentinstag Karnevalsparty Babyparty</t>
  </si>
  <si>
    <t>B0CC8NT55Z</t>
  </si>
  <si>
    <t>Boże Narodzenie okno tło do fotografii zima Boże Narodzenie śnieg scena Boże Narodzenie drzewo tło (210 x 150 cm)</t>
  </si>
  <si>
    <t>B0DBZBY5NN</t>
  </si>
  <si>
    <t>Wieniec bożonarodzeniowy 10m z 48 kokardkami dekoracja sztuczna sosna wieniec na zewnątrz lub wewnątrz Boże Narodzenie dom ogród wakacje wesele schody kominek</t>
  </si>
  <si>
    <t>B0B9B9NHG7</t>
  </si>
  <si>
    <t>KEPMOV 'Merry Christmas' osłona drzwi, baner dekoracyjny na Boże Narodzenie, niebieski baner Świętego Mikołaja, budka fotograficzna, dekoracja tła, Boże Narodzenie, drzwi, wiszący baner, tło na Boże</t>
  </si>
  <si>
    <t>B0FCLSN2RM</t>
  </si>
  <si>
    <t>Spider Happy Birthday girlanda na 4 urodziny dekoracja</t>
  </si>
  <si>
    <t>B015I0PGFU</t>
  </si>
  <si>
    <t>Wieniec ozdobiony girlandą (złoty)</t>
  </si>
  <si>
    <t>B0BZ4MQBGC</t>
  </si>
  <si>
    <t>2 Paczki Metalowe zasłony migoczące Liść frędzle Lustrzane zasłony okienne, dekoracja na urodziny, wesele 100 cm x 250 cm - Srebrny Srebrny 3.2ft x 8.2 ft</t>
  </si>
  <si>
    <t>B0FC5RM6S4</t>
  </si>
  <si>
    <t>Girlanda bożonarodzeniowa, 15 m, zielona, sztuczna jak prawdziwa, girlanda bożonarodzeniowa do dekoracji na zewnątrz</t>
  </si>
  <si>
    <t>B0FMXR4YJL</t>
  </si>
  <si>
    <t>8 kolorowych czapek krasnoludków, czapka krasnoludka, czapka krasnoludka, kapelusz elfia, czapka karnawałowa dla dorosłych, na karnawał, Halloween, urodziny, imprezę, akcesoria kostiumowe</t>
  </si>
  <si>
    <t>B0FHB2L7TB</t>
  </si>
  <si>
    <t>Świąteczna dzianinowa czapka Świętego Mikołaja dla dorosłych, pończocha szydełkowana czapka beanie na zimę ocieplacz na imprezę bożonarodzeniową nakrycie głowy</t>
  </si>
  <si>
    <t>B0FKB7J5CH</t>
  </si>
  <si>
    <t>Girlanda bożonarodzeniowa, 2,7 m, sztuczna girlanda świąteczna, elastyczna i wielokrotnego użytku, dekoracja bożonarodzeniowa do użytku wewnątrz i na zewnątrz, do kominka, ogrodu, schodów,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</si>
</sst>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25H24J" Type="http://schemas.openxmlformats.org/officeDocument/2006/relationships/hyperlink" TargetMode="External"></Relationship><Relationship Id="rId3" Target="https://www.google.pl/search?q=Kostium+bo%C5%BConarodzeniowy+z+zielonym+potworem+dla+doros%C5%82ych+%E2%80%93+7-cz%C4%99%C5%9Bciowy+zestaw+premium+z+przera%C5%BCaj%C4%85c%C4%85+mask%C4%85%2C+czapk%C4%85%2C+r%C4%99kawiczkami+%E2%80%93+str%C3%B3j+z%C5%82oczy%C5%84cy+w+stylu+%C5%9Awi%C4%99tego+Miko%C5%82aja+na+fantazyjne" Type="http://schemas.openxmlformats.org/officeDocument/2006/relationships/hyperlink" TargetMode="External"></Relationship><Relationship Id="rId4" Target="https://www.amazon.pl/dp/B0F1XFH473" Type="http://schemas.openxmlformats.org/officeDocument/2006/relationships/hyperlink" TargetMode="External"></Relationship><Relationship Id="rId5" Target="https://www.google.pl/search?q=Jadive+7+sztuk+czapek+krasnolud%C3%B3w+czapki+krasnoludy+z+brod%C4%85+i+brwi%C4%85+%C5%9Bmieszne+kostiumy+grupowe+na+karnawa%C5%82+Halloween+Bo%C5%BCe+Narodzenie" Type="http://schemas.openxmlformats.org/officeDocument/2006/relationships/hyperlink" TargetMode="External"></Relationship><Relationship Id="rId6" Target="https://www.amazon.pl/dp/B0FF1RMPTV" Type="http://schemas.openxmlformats.org/officeDocument/2006/relationships/hyperlink" TargetMode="External"></Relationship><Relationship Id="rId7" Target="https://www.google.pl/search?q=Czerwony+Kapturek+kostium+damski%2C+peleryna+z+sukienk%C4%85+i+czarnymi+po%C5%84czochami%2C+kostium+bajkowy+damski+odpowiedni+na+karnawa%C5%82%2C+Halloween%2C+Cosplay+%28M%29" Type="http://schemas.openxmlformats.org/officeDocument/2006/relationships/hyperlink" TargetMode="External"></Relationship><Relationship Id="rId8" Target="https://www.amazon.pl/dp/B09DG3C76H" Type="http://schemas.openxmlformats.org/officeDocument/2006/relationships/hyperlink" TargetMode="External"></Relationship><Relationship Id="rId9" Target="https://www.google.pl/search?q=Ta%C5%84cz%C4%85cy+%C5%9Awi%C4%99ty+Miko%C5%82aj+-+animowany+%C5%9Bpiew+i+ta%C5%84cz%C4%85cy+interaktywna+pluszowa+zabawka+bo%C5%BConarodzeniowa+dla+dzieci+-+%C5%9Bpiewa+hiszpa%C5%84sk%C4%85+piosenk%C4%99" Type="http://schemas.openxmlformats.org/officeDocument/2006/relationships/hyperlink" TargetMode="External"></Relationship><Relationship Id="rId10" Target="https://www.amazon.pl/dp/B0FMRWXMSN" Type="http://schemas.openxmlformats.org/officeDocument/2006/relationships/hyperlink" TargetMode="External"></Relationship><Relationship Id="rId11" Target="https://www.google.pl/search?q=6+szt.+kostium+bo%C5%BConarodzeniowy+damski+z+czapk%C4%85+bo%C5%BConarodzeniow%C4%85%2C+tiulow%C4%85+sp%C3%B3dnic%C4%85%2C+podkolan%C3%B3wkami%2C+okularami+z+poro%C5%BCa+jelenia%2C+akcesoria+do+dzwonka+na+Bo%C5%BCe+Narodzenie%2C+karnawa%C5%82%2C+cosplay" Type="http://schemas.openxmlformats.org/officeDocument/2006/relationships/hyperlink" TargetMode="External"></Relationship><Relationship Id="rId12" Target="https://www.amazon.pl/dp/B0CBMSP19T" Type="http://schemas.openxmlformats.org/officeDocument/2006/relationships/hyperlink" TargetMode="External"></Relationship><Relationship Id="rId13" Target="https://www.google.pl/search?q=Danxilu+Nadmuchiwana+dekoracja+bo%C5%BConarodzeniowa" Type="http://schemas.openxmlformats.org/officeDocument/2006/relationships/hyperlink" TargetMode="External"></Relationship><Relationship Id="rId14" Target="https://www.amazon.pl/dp/B0CJLH3DV2" Type="http://schemas.openxmlformats.org/officeDocument/2006/relationships/hyperlink" TargetMode="External"></Relationship><Relationship Id="rId15" Target="https://www.google.pl/search?q=5szt+Dekoracje+%C5%9Bwi%C4%85teczne+Znaki+na+Zewn%C4%85trz%2C+Wodoodporne+Tablice+na+Trawnik+z+Poci%C4%85giem%2C+Znak+na+Podw%C3%B3rku+ze+%C5%9Bwi%C4%99tym+Ba%C5%82wanem%2C+Reniferem+Elfem+z+Trwa%C5%82ymi+Palikami+na+Trawnik+Party+Wystr%C3%B3j+na+Zewn%C4%85trz" Type="http://schemas.openxmlformats.org/officeDocument/2006/relationships/hyperlink" TargetMode="External"></Relationship><Relationship Id="rId16" Target="https://www.amazon.pl/dp/B0D97QND9X" Type="http://schemas.openxmlformats.org/officeDocument/2006/relationships/hyperlink" TargetMode="External"></Relationship><Relationship Id="rId17"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18" Target="https://www.amazon.pl/dp/B0DGPLD97G" Type="http://schemas.openxmlformats.org/officeDocument/2006/relationships/hyperlink" TargetMode="External"></Relationship><Relationship Id="rId19" Target="https://www.google.pl/search?q=Morcheiong+Zestaw+55+arkuszy+papieru+z+wzorami+Weso%C5%82ych+%C5%9Awi%C4%85t+Bo%C5%BCego+Narodzenia%2C+papier+dekoracyjny+do+tworzenia+kartek%2C+scrapbookingu%2C+album%C3%B3w+fotograficznych%2C+dekoracji%2C+10+wzor%C3%B3w+%28kolory+mieszane+R%C3%B3%3Fne+kolory+8%2C27+x+11%2C22+Zoll" Type="http://schemas.openxmlformats.org/officeDocument/2006/relationships/hyperlink" TargetMode="External"></Relationship><Relationship Id="rId20" Target="https://www.amazon.pl/dp/B0FN7HX7PK" Type="http://schemas.openxmlformats.org/officeDocument/2006/relationships/hyperlink" TargetMode="External"></Relationship><Relationship Id="rId21" Target="https://www.google.pl/search?q=Naklejki+bo%C5%BConarodzeniowe+Aesthetic%2C+wodoodporne+naklejki+winylowe" Type="http://schemas.openxmlformats.org/officeDocument/2006/relationships/hyperlink" TargetMode="External"></Relationship><Relationship Id="rId22" Target="https://www.amazon.pl/dp/B0FN7GBZ1R" Type="http://schemas.openxmlformats.org/officeDocument/2006/relationships/hyperlink" TargetMode="External"></Relationship><Relationship Id="rId23" Target="https://www.google.pl/search?q=Naklejki+Aesthetic%2C2+sztuki%2C+wodoodporne+naklejki+winylowe%2C+zestaw+naklejek+winylowych" Type="http://schemas.openxmlformats.org/officeDocument/2006/relationships/hyperlink" TargetMode="External"></Relationship><Relationship Id="rId24" Target="https://www.amazon.pl/dp/B0FHKS9T3M" Type="http://schemas.openxmlformats.org/officeDocument/2006/relationships/hyperlink" TargetMode="External"></Relationship><Relationship Id="rId25" Target="https://www.google.pl/search?q=Lanpn+4+sztuki+15cm+du%C5%BCe+bombki+%C5%9Bwi%C4%85teczne%2C+ponadwymiarowe+aksamitne+bombki+choinkowe%2C+flokowana+ozdoba+choinkowa%2C+niet%C5%82uk%C4%85ca+si%C4%99+plastikowa+bombka+na+trawnik%2C+podw%C3%B3rko%2C+%C5%9Bwi%C4%85teczna+wisz%C4%85ca+dekoracja+%C5%BB%C3%93%C5%81TY+15+cm%2F+4+pcs" Type="http://schemas.openxmlformats.org/officeDocument/2006/relationships/hyperlink" TargetMode="External"></Relationship><Relationship Id="rId26" Target="https://www.amazon.pl/dp/B0D97R717V" Type="http://schemas.openxmlformats.org/officeDocument/2006/relationships/hyperlink" TargetMode="External"></Relationship><Relationship Id="rId27" Target="https://www.google.pl/search?q=Girlanda+bo%C5%BConarodzeniowa+bo%C5%BConarodzeniowa+ciemnozielona+-+girlanda+ze+sztucznej+jod%C5%82y+%C3%98+9+cm%2C+12+m%2C+girlanda+bo%C5%BConarodzeniowa%2C+dekoracja+choinkowa%2C+%C5%9Bwiecide%C5%82ko%2C+na+kominek%2C+schody%2C+kominek%2C+Bo%C5%BCe" Type="http://schemas.openxmlformats.org/officeDocument/2006/relationships/hyperlink" TargetMode="External"></Relationship><Relationship Id="rId28" Target="https://www.amazon.pl/dp/B0D97QH2SZ" Type="http://schemas.openxmlformats.org/officeDocument/2006/relationships/hyperlink" TargetMode="External"></Relationship><Relationship Id="rId29"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30" Target="https://www.amazon.pl/dp/B0D97PZ2BR" Type="http://schemas.openxmlformats.org/officeDocument/2006/relationships/hyperlink" TargetMode="External"></Relationship><Relationship Id="rId31"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 Id="rId32" Target="https://www.amazon.pl/dp/B0FND66186" Type="http://schemas.openxmlformats.org/officeDocument/2006/relationships/hyperlink" TargetMode="External"></Relationship><Relationship Id="rId33" Target="https://www.google.pl/search?q=%C5%9Awi%C4%85teczny+str%C3%B3j+dla+niemowl%C4%85t%2C+kostium+%C5%9Awi%C4%99tego+Miko%C5%82aja+z+d%C5%82ugim+r%C4%99kawem%2C+str%C3%B3j+bo%C5%BConarodzeniowy%2C+dzieci%C4%99cy+kombinezon+%2B+czapka+%C5%9Awi%C4%99tego" Type="http://schemas.openxmlformats.org/officeDocument/2006/relationships/hyperlink" TargetMode="External"></Relationship><Relationship Id="rId34" Target="https://www.amazon.pl/dp/B0G1XR9WV6" Type="http://schemas.openxmlformats.org/officeDocument/2006/relationships/hyperlink" TargetMode="External"></Relationship><Relationship Id="rId35" Target="https://www.google.pl/search?q=100+sztuk+zawieszek+na+prezent+na+Bo%C5%BCe+Narodzenie%2C+ma%C5%82e+prezenty+%C5%9Bwi%C4%85teczne%2C+dekoracja+bo%C5%BConarodzeniowa%2C+prezent+na+Miko%C5%82ajki%2C+prezent+na+Bo%C5%BCe+Narodzenie" Type="http://schemas.openxmlformats.org/officeDocument/2006/relationships/hyperlink" TargetMode="External"></Relationship><Relationship Id="rId36" Target="https://www.amazon.pl/dp/B0FT3WR7LK" Type="http://schemas.openxmlformats.org/officeDocument/2006/relationships/hyperlink" TargetMode="External"></Relationship><Relationship Id="rId37" Target="https://www.google.pl/search?q=Zestaw+dekoracyjny+sylwestrowy+2026+%E2%80%93+czarno-z%C5%82oty+Nowy+Rok%2C+dekoracja+sylwestrowa%2C+balony+foliowe+2026%2C+baner+Happy+New+Year%2C+sylwestra%2C+dekoracja+wisz%C4%85ca%2C+dekoracja+na+Nowy+Rok%2C+zestaw+na+Sylwestra" Type="http://schemas.openxmlformats.org/officeDocument/2006/relationships/hyperlink" TargetMode="External"></Relationship><Relationship Id="rId38" Target="https://www.amazon.pl/dp/B0FLJDZVFL" Type="http://schemas.openxmlformats.org/officeDocument/2006/relationships/hyperlink" TargetMode="External"></Relationship><Relationship Id="rId39" Target="https://www.google.pl/search?q=Nexum+Zestaw+silikonowych+form+do+domu+i+%C5%9Bwiecznik%C3%B3w+%E2%80%93+formy+odlewnicze+do+mini+domk%C3%B3w%2C+drzew+i+latarni+ulicznych+%E2%80%93+silikonowa+forma+odlewnicza+do+%C5%BCywicy+epoksydowej%2C+wosku%2C+gipsu+%E2%80%93+dekoracja" Type="http://schemas.openxmlformats.org/officeDocument/2006/relationships/hyperlink" TargetMode="External"></Relationship><Relationship Id="rId40" Target="https://www.amazon.pl/dp/B0FNMGBKZC" Type="http://schemas.openxmlformats.org/officeDocument/2006/relationships/hyperlink" TargetMode="External"></Relationship><Relationship Id="rId41" Target="https://www.google.pl/search?q=Girlanda+z+p%C5%82atkami+%C5%9Bniegu%2C+SilverChry+dekoracja+z+p%C5%82atkami+%C5%9Bniegu%2C+dekoracja+okienna+zimowa%2C+dekoracja+%C5%9Bnie%C5%BCna%2C+choinka+bia%C5%82a%2C+p%C5%82atki+%C5%9Bniegu%2C+na+apr%C3%A8s-ski%2C+urodziny%2C+Bo%C5%BCe+Narodzenie%2C+Nowy+Rok+kolorowy+3" Type="http://schemas.openxmlformats.org/officeDocument/2006/relationships/hyperlink" TargetMode="External"></Relationship><Relationship Id="rId42" Target="https://www.amazon.pl/dp/B0FJ8Z4F2Q" Type="http://schemas.openxmlformats.org/officeDocument/2006/relationships/hyperlink" TargetMode="External"></Relationship><Relationship Id="rId43"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44" Target="https://www.amazon.pl/dp/B0DFGWD74V" Type="http://schemas.openxmlformats.org/officeDocument/2006/relationships/hyperlink" TargetMode="External"></Relationship><Relationship Id="rId45" Target="https://www.google.pl/search?q=Danxilu+Nadmuchiwany+%C5%9Awi%C4%99ty+Miko%C5%82aj+1%2C83+m%2C+do+u%C5%BCytku+na+zewn%C4%85trz+%E2%80%93+nadmuchiwany+%C5%9Awi%C4%99ty+Miko%C5%82aj+z+torebk%C4%85+na+prezent%2C+zintegrowane+diody+LED%2C+pod%C5%9Bwietlana+dekoracja+na+podw%C3%B3rko%2C+do+ogrodu%2C+na+trawnik%2C" Type="http://schemas.openxmlformats.org/officeDocument/2006/relationships/hyperlink" TargetMode="External"></Relationship><Relationship Id="rId46" Target="https://www.amazon.pl/dp/B0CBMN4GZ9" Type="http://schemas.openxmlformats.org/officeDocument/2006/relationships/hyperlink" TargetMode="External"></Relationship><Relationship Id="rId47" Target="https://www.google.pl/search?q=Danxilu+%C5%9Awi%C4%85teczny+ba%C5%82wan+180+cm+z+pingwinami%2C+dekoracja+bo%C5%BConarodzeniowa+nadmuchiwana+zintegrowana+obrotowa+kolorowa+LED+do+ogrodu%2C+trawnika%2C+%C5%9Bwi%C4%85t+Bo%C5%BCego+Narodzenia" Type="http://schemas.openxmlformats.org/officeDocument/2006/relationships/hyperlink" TargetMode="External"></Relationship><Relationship Id="rId48" Target="https://www.amazon.pl/dp/B0D7MNYMTD" Type="http://schemas.openxmlformats.org/officeDocument/2006/relationships/hyperlink" TargetMode="External"></Relationship><Relationship Id="rId49" Target="https://www.google.pl/search?q=Czapka+bo%C5%BConarodzeniowa%2C+czapka+Miko%C5%82aja+dla+doros%C5%82ych%2C+pluszowa+czapka+%C5%9Awi%C4%99tego+Miko%C5%82aja+z+grubym+futrzanym+brzegiem%2C+czapka+Miko%C5%82aja" Type="http://schemas.openxmlformats.org/officeDocument/2006/relationships/hyperlink" TargetMode="External"></Relationship><Relationship Id="rId50" Target="https://www.amazon.pl/dp/B0FNM6Z24H" Type="http://schemas.openxmlformats.org/officeDocument/2006/relationships/hyperlink" TargetMode="External"></Relationship><Relationship Id="rId51" Target="https://www.google.pl/search?q=GoldRock+Streudeko+Silvester+Deko+2026+Konfetti%2C+Glitzer+Happy+New+Year+Konfetti+Silvester+Tischdeko%2C+Happy+New+Year+Deko%2C+Tischdeko+Neujahr+Party+Decorations%2C+Neujahrsdeko+Silvesterdeko+Confetti+Gold" Type="http://schemas.openxmlformats.org/officeDocument/2006/relationships/hyperlink" TargetMode="External"></Relationship><Relationship Id="rId52" Target="https://www.amazon.pl/dp/B0FRRG2TJ3" Type="http://schemas.openxmlformats.org/officeDocument/2006/relationships/hyperlink" TargetMode="External"></Relationship><Relationship Id="rId53" Target="https://www.google.pl/search?q=%C5%9Awi%C4%85teczna+Opaska+na+Czo%C5%82o%2C+Bo%C5%BCe+Narodzenie%2C+Poro%C5%BCe%2C+Brokatowa%2C+Renifery%2C+Ozdoba+do+W%C5%82os%C3%B3w%2C+Ozdoba+na+Bo%C5%BCe+Narodzenie%2C+Z%C5%82oty%2C+Czerwony" Type="http://schemas.openxmlformats.org/officeDocument/2006/relationships/hyperlink" TargetMode="External"></Relationship><Relationship Id="rId54" Target="https://www.amazon.pl/dp/B0F9NXJ7MT" Type="http://schemas.openxmlformats.org/officeDocument/2006/relationships/hyperlink" TargetMode="External"></Relationship><Relationship Id="rId55" Target="https://www.google.pl/search?q=Zestaw+30+bombek+bo%C5%BConarodzeniowych%2C+czarno-bia%C5%82e%2C+6+cm%2C+r%C4%99cznie+wykonane%2C+z+zawieszk%C4%85%2C+na+ozdoby+choinkowe+i+bombki+bo%C5%BConarodzeniowe+%28czarne%29" Type="http://schemas.openxmlformats.org/officeDocument/2006/relationships/hyperlink" TargetMode="External"></Relationship><Relationship Id="rId56" Target="https://www.amazon.pl/dp/B0C7BYTSGZ" Type="http://schemas.openxmlformats.org/officeDocument/2006/relationships/hyperlink" TargetMode="External"></Relationship><Relationship Id="rId57" Target="https://www.google.pl/search?q=Valery+Madelyn+Zestaw+bombek+bo%C5%BConarodzeniowych%2C+40+szt.%2C+tradycyjna+czerwona+i+bia%C5%82a+bia%C5%82a+bombka+bo%C5%BConarodzeniowa%2C+niet%C5%82uk%C4%85ce+si%C4%99+ozdoby+do+dekoracji+choinkowych" Type="http://schemas.openxmlformats.org/officeDocument/2006/relationships/hyperlink" TargetMode="External"></Relationship><Relationship Id="rId58" Target="https://www.amazon.pl/dp/B0FWCB4JV6" Type="http://schemas.openxmlformats.org/officeDocument/2006/relationships/hyperlink" TargetMode="External"></Relationship><Relationship Id="rId59" Target="https://www.google.pl/search?q=50+St%C3%BCck+Cake+Topper+Kuchenaufsatz+Ballon+Rosa+Kuchen+Deko+Kugeln+Tortenaufleger+Kuchendekoration+f%C3%BCr+Geburtstag+Hochzeit+Valentinstag+Karnevalsparty+Babyparty" Type="http://schemas.openxmlformats.org/officeDocument/2006/relationships/hyperlink" TargetMode="External"></Relationship><Relationship Id="rId60" Target="https://www.amazon.pl/dp/B0CC8NT55Z" Type="http://schemas.openxmlformats.org/officeDocument/2006/relationships/hyperlink" TargetMode="External"></Relationship><Relationship Id="rId61" Target="https://www.google.pl/search?q=Bo%C5%BCe+Narodzenie+okno+t%C5%82o+do+fotografii+zima+Bo%C5%BCe+Narodzenie+%C5%9Bnieg+scena+Bo%C5%BCe+Narodzenie+drzewo+t%C5%82o+%28210+x+150+cm%29" Type="http://schemas.openxmlformats.org/officeDocument/2006/relationships/hyperlink" TargetMode="External"></Relationship><Relationship Id="rId62" Target="https://www.amazon.pl/dp/B0DBZBY5NN" Type="http://schemas.openxmlformats.org/officeDocument/2006/relationships/hyperlink" TargetMode="External"></Relationship><Relationship Id="rId63" Target="https://www.google.pl/search?q=Wieniec+bo%C5%BConarodzeniowy+10m+z+48+kokardkami+dekoracja+sztuczna+sosna+wieniec+na+zewn%C4%85trz+lub+wewn%C4%85trz+Bo%C5%BCe+Narodzenie+dom+ogr%C3%B3d+wakacje+wesele+schody+kominek" Type="http://schemas.openxmlformats.org/officeDocument/2006/relationships/hyperlink" TargetMode="External"></Relationship><Relationship Id="rId64" Target="https://www.amazon.pl/dp/B0B9B9NHG7" Type="http://schemas.openxmlformats.org/officeDocument/2006/relationships/hyperlink" TargetMode="External"></Relationship><Relationship Id="rId65" Target="https://www.google.pl/search?q=KEPMOV+%27Merry+Christmas%27+os%C5%82ona+drzwi%2C+baner+dekoracyjny+na+Bo%C5%BCe+Narodzenie%2C+niebieski+baner+%C5%9Awi%C4%99tego+Miko%C5%82aja%2C+budka+fotograficzna%2C+dekoracja+t%C5%82a%2C+Bo%C5%BCe+Narodzenie%2C+drzwi%2C+wisz%C4%85cy+baner%2C+t%C5%82o+na+Bo%C5%BCe" Type="http://schemas.openxmlformats.org/officeDocument/2006/relationships/hyperlink" TargetMode="External"></Relationship><Relationship Id="rId66" Target="https://www.amazon.pl/dp/B0FCLSN2RM" Type="http://schemas.openxmlformats.org/officeDocument/2006/relationships/hyperlink" TargetMode="External"></Relationship><Relationship Id="rId67" Target="https://www.google.pl/search?q=Spider+Happy+Birthday+girlanda+na+4+urodziny+dekoracja" Type="http://schemas.openxmlformats.org/officeDocument/2006/relationships/hyperlink" TargetMode="External"></Relationship><Relationship Id="rId68" Target="https://www.amazon.pl/dp/B015I0PGFU" Type="http://schemas.openxmlformats.org/officeDocument/2006/relationships/hyperlink" TargetMode="External"></Relationship><Relationship Id="rId69" Target="https://www.google.pl/search?q=Wieniec+ozdobiony+girland%C4%85+%28z%C5%82oty%29" Type="http://schemas.openxmlformats.org/officeDocument/2006/relationships/hyperlink" TargetMode="External"></Relationship><Relationship Id="rId70" Target="https://www.amazon.pl/dp/B0BZ4MQBGC" Type="http://schemas.openxmlformats.org/officeDocument/2006/relationships/hyperlink" TargetMode="External"></Relationship><Relationship Id="rId71"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72" Target="https://www.amazon.pl/dp/B0FC5RM6S4" Type="http://schemas.openxmlformats.org/officeDocument/2006/relationships/hyperlink" TargetMode="External"></Relationship><Relationship Id="rId73" Target="https://www.google.pl/search?q=Girlanda+bo%C5%BConarodzeniowa%2C+15+m%2C+zielona%2C+sztuczna+jak+prawdziwa%2C+girlanda+bo%C5%BConarodzeniowa+do+dekoracji+na+zewn%C4%85trz" Type="http://schemas.openxmlformats.org/officeDocument/2006/relationships/hyperlink" TargetMode="External"></Relationship><Relationship Id="rId74" Target="https://www.amazon.pl/dp/B0FMXR4YJL" Type="http://schemas.openxmlformats.org/officeDocument/2006/relationships/hyperlink" TargetMode="External"></Relationship><Relationship Id="rId75" Target="https://www.google.pl/search?q=8+kolorowych+czapek+krasnoludk%C3%B3w%2C+czapka+krasnoludka%2C+czapka+krasnoludka%2C+kapelusz+elfia%2C+czapka+karnawa%C5%82owa+dla+doros%C5%82ych%2C+na+karnawa%C5%82%2C+Halloween%2C+urodziny%2C+imprez%C4%99%2C+akcesoria+kostiumowe" Type="http://schemas.openxmlformats.org/officeDocument/2006/relationships/hyperlink" TargetMode="External"></Relationship><Relationship Id="rId76" Target="https://www.amazon.pl/dp/B0FHB2L7TB" Type="http://schemas.openxmlformats.org/officeDocument/2006/relationships/hyperlink" TargetMode="External"></Relationship><Relationship Id="rId77" Target="https://www.google.pl/search?q=%C5%9Awi%C4%85teczna+dzianinowa+czapka+%C5%9Awi%C4%99tego+Miko%C5%82aja+dla+doros%C5%82ych%2C+po%C5%84czocha+szyde%C5%82kowana+czapka+beanie+na+zim%C4%99+ocieplacz+na+imprez%C4%99+bo%C5%BConarodzeniow%C4%85+nakrycie+g%C5%82owy" Type="http://schemas.openxmlformats.org/officeDocument/2006/relationships/hyperlink" TargetMode="External"></Relationship><Relationship Id="rId78" Target="https://www.amazon.pl/dp/B0FKB7J5CH" Type="http://schemas.openxmlformats.org/officeDocument/2006/relationships/hyperlink" TargetMode="External"></Relationship><Relationship Id="rId79" Target="https://www.google.pl/search?q=Girlanda+bo%C5%BConarodzeniowa%2C+2%2C7+m%2C+sztuczna+girlanda+%C5%9Bwi%C4%85teczna%2C+elastyczna+i+wielokrotnego+u%C5%BCytku%2C+dekoracja+bo%C5%BConarodzeniowa+do+u%C5%BCytku+wewn%C4%85trz+i+na+zewn%C4%85trz%2C+do+kominka%2C+ogrodu%2C+schod%C3%B3w%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840</v>
      </c>
      <c r="I3" s="5">
        <v>211.08</v>
      </c>
      <c r="J3" s="5">
        <v>21.13</v>
      </c>
      <c r="K3" s="5">
        <v>21.13</v>
      </c>
    </row>
    <row r="4" ht="80" customHeight="true">
      <c r="B4" s="2"/>
      <c r="C4" s="2" t="s">
        <v>10</v>
      </c>
      <c r="D4" s="2" t="s">
        <v>11</v>
      </c>
      <c r="E4" s="3" t="s">
        <v>14</v>
      </c>
      <c r="F4" s="4" t="s">
        <v>15</v>
      </c>
      <c r="G4" s="2">
        <v>3</v>
      </c>
      <c r="H4" s="2">
        <v>581</v>
      </c>
      <c r="I4" s="5">
        <v>89.25</v>
      </c>
      <c r="J4" s="5">
        <v>26.8</v>
      </c>
      <c r="K4" s="5">
        <v>8.93</v>
      </c>
    </row>
    <row r="5" ht="80" customHeight="true">
      <c r="B5" s="2"/>
      <c r="C5" s="2" t="s">
        <v>10</v>
      </c>
      <c r="D5" s="2" t="s">
        <v>11</v>
      </c>
      <c r="E5" s="3" t="s">
        <v>16</v>
      </c>
      <c r="F5" s="4" t="s">
        <v>17</v>
      </c>
      <c r="G5" s="2">
        <v>1</v>
      </c>
      <c r="H5" s="2">
        <v>400</v>
      </c>
      <c r="I5" s="5">
        <v>107.35</v>
      </c>
      <c r="J5" s="5">
        <v>10.74</v>
      </c>
      <c r="K5" s="5">
        <v>10.74</v>
      </c>
    </row>
    <row r="6" ht="80" customHeight="true">
      <c r="B6" s="2"/>
      <c r="C6" s="2" t="s">
        <v>10</v>
      </c>
      <c r="D6" s="2" t="s">
        <v>11</v>
      </c>
      <c r="E6" s="3" t="s">
        <v>18</v>
      </c>
      <c r="F6" s="4" t="s">
        <v>19</v>
      </c>
      <c r="G6" s="2">
        <v>1</v>
      </c>
      <c r="H6" s="2">
        <v>381</v>
      </c>
      <c r="I6" s="5">
        <v>101.47</v>
      </c>
      <c r="J6" s="5">
        <v>10.14</v>
      </c>
      <c r="K6" s="5">
        <v>10.14</v>
      </c>
    </row>
    <row r="7" ht="80" customHeight="true">
      <c r="B7" s="2"/>
      <c r="C7" s="2" t="s">
        <v>10</v>
      </c>
      <c r="D7" s="2" t="s">
        <v>11</v>
      </c>
      <c r="E7" s="3" t="s">
        <v>20</v>
      </c>
      <c r="F7" s="4" t="s">
        <v>21</v>
      </c>
      <c r="G7" s="2">
        <v>2</v>
      </c>
      <c r="H7" s="2">
        <v>210</v>
      </c>
      <c r="I7" s="5">
        <v>68.16</v>
      </c>
      <c r="J7" s="5">
        <v>13.63</v>
      </c>
      <c r="K7" s="5">
        <v>6.82</v>
      </c>
    </row>
    <row r="8" ht="80" customHeight="true">
      <c r="B8" s="2"/>
      <c r="C8" s="2" t="s">
        <v>10</v>
      </c>
      <c r="D8" s="2" t="s">
        <v>11</v>
      </c>
      <c r="E8" s="3" t="s">
        <v>22</v>
      </c>
      <c r="F8" s="4" t="s">
        <v>23</v>
      </c>
      <c r="G8" s="2">
        <v>1</v>
      </c>
      <c r="H8" s="2">
        <v>730</v>
      </c>
      <c r="I8" s="5">
        <v>118.09</v>
      </c>
      <c r="J8" s="5">
        <v>11.8</v>
      </c>
      <c r="K8" s="5">
        <v>11.8</v>
      </c>
    </row>
    <row r="9" ht="80" customHeight="true">
      <c r="B9" s="2"/>
      <c r="C9" s="2" t="s">
        <v>10</v>
      </c>
      <c r="D9" s="2" t="s">
        <v>11</v>
      </c>
      <c r="E9" s="3" t="s">
        <v>24</v>
      </c>
      <c r="F9" s="4" t="s">
        <v>25</v>
      </c>
      <c r="G9" s="2">
        <v>1</v>
      </c>
      <c r="H9" s="2">
        <v>300</v>
      </c>
      <c r="I9" s="5">
        <v>49.5</v>
      </c>
      <c r="J9" s="5">
        <v>4.94</v>
      </c>
      <c r="K9" s="5">
        <v>4.94</v>
      </c>
    </row>
    <row r="10" ht="80" customHeight="true">
      <c r="B10" s="2"/>
      <c r="C10" s="2" t="s">
        <v>10</v>
      </c>
      <c r="D10" s="2" t="s">
        <v>11</v>
      </c>
      <c r="E10" s="3" t="s">
        <v>26</v>
      </c>
      <c r="F10" s="4" t="s">
        <v>27</v>
      </c>
      <c r="G10" s="2">
        <v>8</v>
      </c>
      <c r="H10" s="2">
        <v>420</v>
      </c>
      <c r="I10" s="5">
        <v>48.65</v>
      </c>
      <c r="J10" s="5">
        <v>38.94</v>
      </c>
      <c r="K10" s="5">
        <v>4.87</v>
      </c>
    </row>
    <row r="11" ht="80" customHeight="true">
      <c r="B11" s="2"/>
      <c r="C11" s="2" t="s">
        <v>10</v>
      </c>
      <c r="D11" s="2" t="s">
        <v>11</v>
      </c>
      <c r="E11" s="3" t="s">
        <v>28</v>
      </c>
      <c r="F11" s="4" t="s">
        <v>29</v>
      </c>
      <c r="G11" s="2">
        <v>1</v>
      </c>
      <c r="H11" s="2">
        <v>431</v>
      </c>
      <c r="I11" s="5">
        <v>25.43</v>
      </c>
      <c r="J11" s="5">
        <v>2.56</v>
      </c>
      <c r="K11" s="5">
        <v>2.56</v>
      </c>
    </row>
    <row r="12" ht="80" customHeight="true">
      <c r="B12" s="2"/>
      <c r="C12" s="2" t="s">
        <v>10</v>
      </c>
      <c r="D12" s="2" t="s">
        <v>11</v>
      </c>
      <c r="E12" s="3" t="s">
        <v>30</v>
      </c>
      <c r="F12" s="4" t="s">
        <v>31</v>
      </c>
      <c r="G12" s="2">
        <v>1</v>
      </c>
      <c r="H12" s="2">
        <v>50</v>
      </c>
      <c r="I12" s="5">
        <v>32.16</v>
      </c>
      <c r="J12" s="5">
        <v>3.24</v>
      </c>
      <c r="K12" s="5">
        <v>3.24</v>
      </c>
    </row>
    <row r="13" ht="80" customHeight="true">
      <c r="B13" s="2"/>
      <c r="C13" s="2" t="s">
        <v>10</v>
      </c>
      <c r="D13" s="2" t="s">
        <v>11</v>
      </c>
      <c r="E13" s="3" t="s">
        <v>32</v>
      </c>
      <c r="F13" s="4" t="s">
        <v>33</v>
      </c>
      <c r="G13" s="2">
        <v>1</v>
      </c>
      <c r="H13" s="2">
        <v>50</v>
      </c>
      <c r="I13" s="5">
        <v>45.62</v>
      </c>
      <c r="J13" s="5">
        <v>4.56</v>
      </c>
      <c r="K13" s="5">
        <v>4.56</v>
      </c>
    </row>
    <row r="14" ht="80" customHeight="true">
      <c r="B14" s="2"/>
      <c r="C14" s="2" t="s">
        <v>10</v>
      </c>
      <c r="D14" s="2" t="s">
        <v>11</v>
      </c>
      <c r="E14" s="3" t="s">
        <v>34</v>
      </c>
      <c r="F14" s="4" t="s">
        <v>35</v>
      </c>
      <c r="G14" s="2">
        <v>2</v>
      </c>
      <c r="H14" s="2">
        <v>540</v>
      </c>
      <c r="I14" s="5">
        <v>60.83</v>
      </c>
      <c r="J14" s="5">
        <v>12.18</v>
      </c>
      <c r="K14" s="5">
        <v>6.09</v>
      </c>
    </row>
    <row r="15" ht="80" customHeight="true">
      <c r="B15" s="2"/>
      <c r="C15" s="2" t="s">
        <v>10</v>
      </c>
      <c r="D15" s="2" t="s">
        <v>11</v>
      </c>
      <c r="E15" s="3" t="s">
        <v>36</v>
      </c>
      <c r="F15" s="4" t="s">
        <v>37</v>
      </c>
      <c r="G15" s="2">
        <v>4</v>
      </c>
      <c r="H15" s="2">
        <v>240</v>
      </c>
      <c r="I15" s="5">
        <v>50.06</v>
      </c>
      <c r="J15" s="5">
        <v>20.02</v>
      </c>
      <c r="K15" s="5">
        <v>5.01</v>
      </c>
    </row>
    <row r="16" ht="80" customHeight="true">
      <c r="B16" s="2"/>
      <c r="C16" s="2" t="s">
        <v>10</v>
      </c>
      <c r="D16" s="2" t="s">
        <v>11</v>
      </c>
      <c r="E16" s="3" t="s">
        <v>38</v>
      </c>
      <c r="F16" s="4" t="s">
        <v>39</v>
      </c>
      <c r="G16" s="2">
        <v>6</v>
      </c>
      <c r="H16" s="2">
        <v>410</v>
      </c>
      <c r="I16" s="5">
        <v>57.21</v>
      </c>
      <c r="J16" s="5">
        <v>34.34</v>
      </c>
      <c r="K16" s="5">
        <v>5.72</v>
      </c>
    </row>
    <row r="17" ht="80" customHeight="true">
      <c r="B17" s="2"/>
      <c r="C17" s="2" t="s">
        <v>10</v>
      </c>
      <c r="D17" s="2" t="s">
        <v>11</v>
      </c>
      <c r="E17" s="3" t="s">
        <v>40</v>
      </c>
      <c r="F17" s="4" t="s">
        <v>41</v>
      </c>
      <c r="G17" s="2">
        <v>5</v>
      </c>
      <c r="H17" s="2">
        <v>220</v>
      </c>
      <c r="I17" s="5">
        <v>53.68</v>
      </c>
      <c r="J17" s="5">
        <v>26.84</v>
      </c>
      <c r="K17" s="5">
        <v>5.37</v>
      </c>
    </row>
    <row r="18" ht="80" customHeight="true">
      <c r="B18" s="2"/>
      <c r="C18" s="2" t="s">
        <v>10</v>
      </c>
      <c r="D18" s="2" t="s">
        <v>11</v>
      </c>
      <c r="E18" s="3" t="s">
        <v>42</v>
      </c>
      <c r="F18" s="4" t="s">
        <v>43</v>
      </c>
      <c r="G18" s="2">
        <v>1</v>
      </c>
      <c r="H18" s="2">
        <v>130</v>
      </c>
      <c r="I18" s="5">
        <v>42.05</v>
      </c>
      <c r="J18" s="5">
        <v>4.22</v>
      </c>
      <c r="K18" s="5">
        <v>4.22</v>
      </c>
    </row>
    <row r="19" ht="80" customHeight="true">
      <c r="B19" s="2"/>
      <c r="C19" s="2" t="s">
        <v>10</v>
      </c>
      <c r="D19" s="2" t="s">
        <v>11</v>
      </c>
      <c r="E19" s="3" t="s">
        <v>44</v>
      </c>
      <c r="F19" s="4" t="s">
        <v>45</v>
      </c>
      <c r="G19" s="2">
        <v>7</v>
      </c>
      <c r="H19" s="2">
        <v>110</v>
      </c>
      <c r="I19" s="5">
        <v>25.01</v>
      </c>
      <c r="J19" s="5">
        <v>17.51</v>
      </c>
      <c r="K19" s="5">
        <v>2.5</v>
      </c>
    </row>
    <row r="20" ht="80" customHeight="true">
      <c r="B20" s="2"/>
      <c r="C20" s="2" t="s">
        <v>10</v>
      </c>
      <c r="D20" s="2" t="s">
        <v>11</v>
      </c>
      <c r="E20" s="3" t="s">
        <v>46</v>
      </c>
      <c r="F20" s="4" t="s">
        <v>47</v>
      </c>
      <c r="G20" s="2">
        <v>6</v>
      </c>
      <c r="H20" s="2">
        <v>170</v>
      </c>
      <c r="I20" s="5">
        <v>28.58</v>
      </c>
      <c r="J20" s="5">
        <v>17.17</v>
      </c>
      <c r="K20" s="5">
        <v>2.86</v>
      </c>
    </row>
    <row r="21" ht="80" customHeight="true">
      <c r="B21" s="2"/>
      <c r="C21" s="2" t="s">
        <v>10</v>
      </c>
      <c r="D21" s="2" t="s">
        <v>11</v>
      </c>
      <c r="E21" s="3" t="s">
        <v>48</v>
      </c>
      <c r="F21" s="4" t="s">
        <v>49</v>
      </c>
      <c r="G21" s="2">
        <v>1</v>
      </c>
      <c r="H21" s="2">
        <v>130</v>
      </c>
      <c r="I21" s="5">
        <v>59.64</v>
      </c>
      <c r="J21" s="5">
        <v>5.96</v>
      </c>
      <c r="K21" s="5">
        <v>5.96</v>
      </c>
    </row>
    <row r="22" ht="80" customHeight="true">
      <c r="B22" s="2"/>
      <c r="C22" s="2" t="s">
        <v>10</v>
      </c>
      <c r="D22" s="2" t="s">
        <v>11</v>
      </c>
      <c r="E22" s="3" t="s">
        <v>50</v>
      </c>
      <c r="F22" s="4" t="s">
        <v>51</v>
      </c>
      <c r="G22" s="2">
        <v>1</v>
      </c>
      <c r="H22" s="2">
        <v>60</v>
      </c>
      <c r="I22" s="5">
        <v>72.38</v>
      </c>
      <c r="J22" s="5">
        <v>7.24</v>
      </c>
      <c r="K22" s="5">
        <v>7.24</v>
      </c>
    </row>
    <row r="23" ht="80" customHeight="true">
      <c r="B23" s="2"/>
      <c r="C23" s="2" t="s">
        <v>10</v>
      </c>
      <c r="D23" s="2" t="s">
        <v>11</v>
      </c>
      <c r="E23" s="3" t="s">
        <v>52</v>
      </c>
      <c r="F23" s="4" t="s">
        <v>53</v>
      </c>
      <c r="G23" s="2">
        <v>3</v>
      </c>
      <c r="H23" s="2">
        <v>210</v>
      </c>
      <c r="I23" s="5">
        <v>39.32</v>
      </c>
      <c r="J23" s="5">
        <v>11.8</v>
      </c>
      <c r="K23" s="5">
        <v>3.93</v>
      </c>
    </row>
    <row r="24" ht="80" customHeight="true">
      <c r="B24" s="2"/>
      <c r="C24" s="2" t="s">
        <v>10</v>
      </c>
      <c r="D24" s="2" t="s">
        <v>11</v>
      </c>
      <c r="E24" s="3" t="s">
        <v>54</v>
      </c>
      <c r="F24" s="4" t="s">
        <v>55</v>
      </c>
      <c r="G24" s="2">
        <v>1</v>
      </c>
      <c r="H24" s="2">
        <v>880</v>
      </c>
      <c r="I24" s="5">
        <v>150.85</v>
      </c>
      <c r="J24" s="5">
        <v>15.08</v>
      </c>
      <c r="K24" s="5">
        <v>15.08</v>
      </c>
    </row>
    <row r="25" ht="80" customHeight="true">
      <c r="B25" s="2"/>
      <c r="C25" s="2" t="s">
        <v>10</v>
      </c>
      <c r="D25" s="2" t="s">
        <v>11</v>
      </c>
      <c r="E25" s="3" t="s">
        <v>56</v>
      </c>
      <c r="F25" s="4" t="s">
        <v>57</v>
      </c>
      <c r="G25" s="2">
        <v>1</v>
      </c>
      <c r="H25" s="2">
        <v>1520</v>
      </c>
      <c r="I25" s="5">
        <v>152.12</v>
      </c>
      <c r="J25" s="5">
        <v>15.21</v>
      </c>
      <c r="K25" s="5">
        <v>15.21</v>
      </c>
    </row>
    <row r="26" ht="80" customHeight="true">
      <c r="B26" s="2"/>
      <c r="C26" s="2" t="s">
        <v>10</v>
      </c>
      <c r="D26" s="2" t="s">
        <v>11</v>
      </c>
      <c r="E26" s="3" t="s">
        <v>58</v>
      </c>
      <c r="F26" s="4" t="s">
        <v>59</v>
      </c>
      <c r="G26" s="2">
        <v>1</v>
      </c>
      <c r="H26" s="2">
        <v>90</v>
      </c>
      <c r="I26" s="5">
        <v>38.68</v>
      </c>
      <c r="J26" s="5">
        <v>3.88</v>
      </c>
      <c r="K26" s="5">
        <v>3.88</v>
      </c>
    </row>
    <row r="27">
      <c r="B27" s="2"/>
      <c r="C27" s="2" t="s">
        <v>10</v>
      </c>
      <c r="D27" s="2" t="s">
        <v>11</v>
      </c>
      <c r="E27" s="3" t="s">
        <v>60</v>
      </c>
      <c r="F27" s="4" t="s">
        <v>61</v>
      </c>
      <c r="G27" s="2">
        <v>6</v>
      </c>
      <c r="H27" s="2">
        <v>10</v>
      </c>
      <c r="I27" s="5">
        <v>30.37</v>
      </c>
      <c r="J27" s="5">
        <v>18.23</v>
      </c>
      <c r="K27" s="5">
        <v>3.04</v>
      </c>
    </row>
    <row r="28" ht="80" customHeight="true">
      <c r="B28" s="2"/>
      <c r="C28" s="2" t="s">
        <v>10</v>
      </c>
      <c r="D28" s="2" t="s">
        <v>11</v>
      </c>
      <c r="E28" s="3" t="s">
        <v>62</v>
      </c>
      <c r="F28" s="4" t="s">
        <v>63</v>
      </c>
      <c r="G28" s="2">
        <v>1</v>
      </c>
      <c r="H28" s="2">
        <v>25</v>
      </c>
      <c r="I28" s="5">
        <v>21.43</v>
      </c>
      <c r="J28" s="5">
        <v>2.13</v>
      </c>
      <c r="K28" s="5">
        <v>2.13</v>
      </c>
    </row>
    <row r="29" ht="80" customHeight="true">
      <c r="B29" s="2"/>
      <c r="C29" s="2" t="s">
        <v>10</v>
      </c>
      <c r="D29" s="2" t="s">
        <v>11</v>
      </c>
      <c r="E29" s="3" t="s">
        <v>64</v>
      </c>
      <c r="F29" s="4" t="s">
        <v>65</v>
      </c>
      <c r="G29" s="2">
        <v>18</v>
      </c>
      <c r="H29" s="2">
        <v>290</v>
      </c>
      <c r="I29" s="5">
        <v>46.52</v>
      </c>
      <c r="J29" s="5">
        <v>83.75</v>
      </c>
      <c r="K29" s="5">
        <v>4.65</v>
      </c>
    </row>
    <row r="30" ht="80" customHeight="true">
      <c r="B30" s="2"/>
      <c r="C30" s="2" t="s">
        <v>10</v>
      </c>
      <c r="D30" s="2" t="s">
        <v>11</v>
      </c>
      <c r="E30" s="3" t="s">
        <v>66</v>
      </c>
      <c r="F30" s="4" t="s">
        <v>67</v>
      </c>
      <c r="G30" s="2">
        <v>1</v>
      </c>
      <c r="H30" s="2">
        <v>420</v>
      </c>
      <c r="I30" s="5">
        <v>75.19</v>
      </c>
      <c r="J30" s="5">
        <v>7.54</v>
      </c>
      <c r="K30" s="5">
        <v>7.54</v>
      </c>
    </row>
    <row r="31">
      <c r="B31" s="2"/>
      <c r="C31" s="2" t="s">
        <v>10</v>
      </c>
      <c r="D31" s="2" t="s">
        <v>11</v>
      </c>
      <c r="E31" s="3" t="s">
        <v>68</v>
      </c>
      <c r="F31" s="4" t="s">
        <v>69</v>
      </c>
      <c r="G31" s="2">
        <v>4</v>
      </c>
      <c r="H31" s="2">
        <v>90</v>
      </c>
      <c r="I31" s="5">
        <v>35.74</v>
      </c>
      <c r="J31" s="5">
        <v>14.31</v>
      </c>
      <c r="K31" s="5">
        <v>3.58</v>
      </c>
    </row>
    <row r="32" ht="80" customHeight="true">
      <c r="B32" s="2"/>
      <c r="C32" s="2" t="s">
        <v>10</v>
      </c>
      <c r="D32" s="2" t="s">
        <v>11</v>
      </c>
      <c r="E32" s="3" t="s">
        <v>70</v>
      </c>
      <c r="F32" s="4" t="s">
        <v>71</v>
      </c>
      <c r="G32" s="2">
        <v>1</v>
      </c>
      <c r="H32" s="2">
        <v>400</v>
      </c>
      <c r="I32" s="5">
        <v>35.74</v>
      </c>
      <c r="J32" s="5">
        <v>3.58</v>
      </c>
      <c r="K32" s="5">
        <v>3.58</v>
      </c>
    </row>
    <row r="33" ht="80" customHeight="true">
      <c r="B33" s="2"/>
      <c r="C33" s="2" t="s">
        <v>10</v>
      </c>
      <c r="D33" s="2" t="s">
        <v>11</v>
      </c>
      <c r="E33" s="3" t="s">
        <v>72</v>
      </c>
      <c r="F33" s="4" t="s">
        <v>73</v>
      </c>
      <c r="G33" s="2">
        <v>2</v>
      </c>
      <c r="H33" s="2">
        <v>280</v>
      </c>
      <c r="I33" s="5">
        <v>63.9</v>
      </c>
      <c r="J33" s="5">
        <v>12.78</v>
      </c>
      <c r="K33" s="5">
        <v>6.39</v>
      </c>
    </row>
    <row r="34" ht="80" customHeight="true">
      <c r="B34" s="2"/>
      <c r="C34" s="2" t="s">
        <v>10</v>
      </c>
      <c r="D34" s="2" t="s">
        <v>11</v>
      </c>
      <c r="E34" s="3" t="s">
        <v>74</v>
      </c>
      <c r="F34" s="4" t="s">
        <v>75</v>
      </c>
      <c r="G34" s="2">
        <v>1</v>
      </c>
      <c r="H34" s="2">
        <v>130</v>
      </c>
      <c r="I34" s="5">
        <v>38.89</v>
      </c>
      <c r="J34" s="5">
        <v>3.88</v>
      </c>
      <c r="K34" s="5">
        <v>3.88</v>
      </c>
    </row>
    <row r="35" ht="80" customHeight="true">
      <c r="B35" s="2"/>
      <c r="C35" s="2" t="s">
        <v>10</v>
      </c>
      <c r="D35" s="2" t="s">
        <v>11</v>
      </c>
      <c r="E35" s="3" t="s">
        <v>76</v>
      </c>
      <c r="F35" s="4" t="s">
        <v>77</v>
      </c>
      <c r="G35" s="2">
        <v>1</v>
      </c>
      <c r="H35" s="2">
        <v>23</v>
      </c>
      <c r="I35" s="5">
        <v>32.29</v>
      </c>
      <c r="J35" s="5">
        <v>3.24</v>
      </c>
      <c r="K35" s="5">
        <v>3.24</v>
      </c>
    </row>
    <row r="36" ht="80" customHeight="true">
      <c r="B36" s="2"/>
      <c r="C36" s="2" t="s">
        <v>10</v>
      </c>
      <c r="D36" s="2" t="s">
        <v>11</v>
      </c>
      <c r="E36" s="3" t="s">
        <v>78</v>
      </c>
      <c r="F36" s="4" t="s">
        <v>79</v>
      </c>
      <c r="G36" s="2">
        <v>1</v>
      </c>
      <c r="H36" s="2">
        <v>1270</v>
      </c>
      <c r="I36" s="5">
        <v>69.82</v>
      </c>
      <c r="J36" s="5">
        <v>6.99</v>
      </c>
      <c r="K36" s="5">
        <v>6.99</v>
      </c>
    </row>
    <row r="37" ht="80" customHeight="true">
      <c r="B37" s="2"/>
      <c r="C37" s="2" t="s">
        <v>10</v>
      </c>
      <c r="D37" s="2" t="s">
        <v>11</v>
      </c>
      <c r="E37" s="3" t="s">
        <v>80</v>
      </c>
      <c r="F37" s="4" t="s">
        <v>81</v>
      </c>
      <c r="G37" s="2">
        <v>3</v>
      </c>
      <c r="H37" s="2">
        <v>120</v>
      </c>
      <c r="I37" s="5">
        <v>33.65</v>
      </c>
      <c r="J37" s="5">
        <v>10.1</v>
      </c>
      <c r="K37" s="5">
        <v>3.37</v>
      </c>
    </row>
    <row r="38" ht="80" customHeight="true">
      <c r="B38" s="2"/>
      <c r="C38" s="2" t="s">
        <v>10</v>
      </c>
      <c r="D38" s="2" t="s">
        <v>11</v>
      </c>
      <c r="E38" s="3" t="s">
        <v>82</v>
      </c>
      <c r="F38" s="4" t="s">
        <v>83</v>
      </c>
      <c r="G38" s="2">
        <v>1</v>
      </c>
      <c r="H38" s="2">
        <v>550</v>
      </c>
      <c r="I38" s="5">
        <v>33.27</v>
      </c>
      <c r="J38" s="5">
        <v>3.32</v>
      </c>
      <c r="K38" s="5">
        <v>3.32</v>
      </c>
    </row>
    <row r="39" ht="80" customHeight="true">
      <c r="B39" s="2"/>
      <c r="C39" s="2" t="s">
        <v>10</v>
      </c>
      <c r="D39" s="2" t="s">
        <v>11</v>
      </c>
      <c r="E39" s="3" t="s">
        <v>84</v>
      </c>
      <c r="F39" s="4" t="s">
        <v>85</v>
      </c>
      <c r="G39" s="2">
        <v>5</v>
      </c>
      <c r="H39" s="2">
        <v>110</v>
      </c>
      <c r="I39" s="5">
        <v>19.3</v>
      </c>
      <c r="J39" s="5">
        <v>9.67</v>
      </c>
      <c r="K39" s="5">
        <v>1.93</v>
      </c>
    </row>
    <row r="40" ht="80" customHeight="true">
      <c r="B40" s="2"/>
      <c r="C40" s="2" t="s">
        <v>10</v>
      </c>
      <c r="D40" s="2" t="s">
        <v>11</v>
      </c>
      <c r="E40" s="3" t="s">
        <v>86</v>
      </c>
      <c r="F40" s="4" t="s">
        <v>87</v>
      </c>
      <c r="G40" s="2">
        <v>1</v>
      </c>
      <c r="H40" s="2">
        <v>90</v>
      </c>
      <c r="I40" s="5">
        <v>22.54</v>
      </c>
      <c r="J40" s="5">
        <v>2.26</v>
      </c>
      <c r="K40" s="5">
        <v>2.26</v>
      </c>
    </row>
    <row r="41" ht="80" customHeight="true">
      <c r="B41" s="2"/>
      <c r="C41" s="2" t="s">
        <v>10</v>
      </c>
      <c r="D41" s="2" t="s">
        <v>11</v>
      </c>
      <c r="E41" s="3" t="s">
        <v>88</v>
      </c>
      <c r="F41" s="4" t="s">
        <v>89</v>
      </c>
      <c r="G41" s="2">
        <v>25</v>
      </c>
      <c r="H41" s="2">
        <v>300</v>
      </c>
      <c r="I41" s="5">
        <v>82.3</v>
      </c>
      <c r="J41" s="5">
        <v>205.76</v>
      </c>
      <c r="K41" s="5">
        <v>8.23</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