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tiff" ContentType="image/tiff"/>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<sst xmlns="http://schemas.openxmlformats.org/spreadsheetml/2006/main" count="56" uniqueCount="56">
  <si>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</si>
  <si>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</si>
  <si>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</si>
  <si>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</si>
  <si>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</si>
  <si>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</si>
  <si>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</si>
  <si>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</si>
  <si>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</si>
  <si>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</si>
  <si>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SET1035447</t>
  </si>
  <si>
    <t>Akcesoria dla Domu</t>
  </si>
  <si>
    <t>B08YD1726X</t>
  </si>
  <si>
    <t>Feagar Donut Poduszka na krzesło biurowe z pianki memory (czarna, pianka pamięciowa) czarny Pianka memory</t>
  </si>
  <si>
    <t>B0DJ489H48</t>
  </si>
  <si>
    <t>Uonlytech 1 owalny papierowy klosz - 15 wiszących abażurów papierowy klosz na przyjęcie urodzinowe dekoracja ślubna dekoracja domu dekoracja bożonarodzeniowa.</t>
  </si>
  <si>
    <t>B0FC5PW5RT</t>
  </si>
  <si>
    <t>Wysoki Włos Dywan do Salonu, Miękki, Przeciwpoślizgowy, Można Prać, Jednolity Shaggy do Sypialni i Pokoju Dziecięcego, Chodnik, 180x270 cm, Bordowy Bordowy Prostokąt 180 x 270 cm (Prostokąt)</t>
  </si>
  <si>
    <t>B0FQJMBLWQ</t>
  </si>
  <si>
    <t>Dywan do pokoju dziecięcego, prostokątny dywan dziecięcy z motywem alfabetu, antypoślizgowy dywan do pokoju zabaw, sypialni, 200 x 300 cm</t>
  </si>
  <si>
    <t>B0DV37Z1G5</t>
  </si>
  <si>
    <t>COLOR&amp;GEOMETRY Cienka wycieraczka do drzwi wewnętrznych z antypoślizgową podkładką TPE, 60 x 90 cm, niski profil, nadaje się do prania, mata wejściowa do wejścia wewnętrznego, łatwa do czyszczenia Grau-01 60 x 90 cm (Rechteckig)</t>
  </si>
  <si>
    <t>B0DYCKZ5GG</t>
  </si>
  <si>
    <t>Famibay Dywany do salonu, duży, 200 x 290 cm, zmywalny, beżowy, brązowy, do sypialni, abstrakcyjny, nowoczesny, miękki dywan z krótkim włosiem, antypoślizgowy dywan do salonu, sypialni, jadalni 200 x 290 cm Beżowo-brązowy</t>
  </si>
  <si>
    <t>B0DSG27QVT</t>
  </si>
  <si>
    <t>Wysoki Włos Dywan do Salonu, Miękki, Przeciwpoślizgowy, Można Prać, Tie-Dye Shaggy do Sypialni i Pokoju Dziecięcego, Chodnik, 180x270 cm, Ciemnoszary Ciemnoszary Prostokąt 180 x 270 cm (Prostokąt)</t>
  </si>
  <si>
    <t>B0CZJ9NZ6W</t>
  </si>
  <si>
    <t>Wodoodporny dwustronny koc, doskonały szczelny pokrowiec ochronny do ochrony materaca na łóżko, sofę, kanapę przed siusianiem i rozlaniem przed dorosłymi, niemowlętami, psami, zwierzętami 102 x 152cm Ciemnoszary / jasnoszary</t>
  </si>
  <si>
    <t>B089R2DJ25</t>
  </si>
  <si>
    <t>Color G Mata kuchenna pod nogi, wytrzymała, odporna na zużycie, wodoodporna, antypoślizgowa, olejoodporna, skórzana, dywanik kuchenny, pod biurko stojące, do kuchni, biura, 44 x 150 cm, kolor brązowy Brązowy 44 x 150 cm (Prostokąt)</t>
  </si>
  <si>
    <t>B09C1JD3GG</t>
  </si>
  <si>
    <t>35 cm x 10 m bieżnik na rolkę z Hesji rustykalny materiał jutowy obszyta krawędź vintage shabby chic</t>
  </si>
  <si>
    <t>B0DRVJ1QKG</t>
  </si>
  <si>
    <t>Dywan dziecięcy, miękki, nadający się do prania, dywan do pokoju dziecięcego, do zabawy, dla chłopców i dziewczynek, wzór truskawkowy, pastelowy, krótkie runo, antypoślizgowy, do salonu, 150 x</t>
  </si>
  <si>
    <t>B0DRVHW3NB</t>
  </si>
  <si>
    <t>Dywan dziecięcy, miękki, nadający się do prania, dywan do pokoju dziecięcego, do zabawy, dla chłopców i dziewczynek, wzór truskawkowy, pastelowy, krótkie runo, antypoślizgowy, do salonu, 120 x</t>
  </si>
  <si>
    <t>B0DSG3D26F</t>
  </si>
  <si>
    <t>B0FJRP23DV</t>
  </si>
  <si>
    <t>BEDLORE Wyściełany materac 140 x 200 cm, miękki i oddychający materac, wypełnienie z certyfikatem Öko-Tex Mattress Topper do czepka do 30 cm o elastyczności dookoła, biały</t>
  </si>
  <si>
    <t>B0CQXHMMZG</t>
  </si>
  <si>
    <t>Dywany ze sztucznej owczej skóry, miękki dywan ze sztucznego futra, puszysty, do sypialni, salonu, pokoju dziecięcego, biały, 60 x 90 cm</t>
  </si>
  <si>
    <t>B0CG5FXDW5</t>
  </si>
  <si>
    <t>Exclusivo Mezcla Przytulny koc, przytulny, polarowy, z wzorem waflowym, lekki, miękki i ciepły koc na sofę, narzuta na łóżko, 150 x 200 cm, różowy Rose 150 x 200 cm</t>
  </si>
  <si>
    <t>B0FSDCX37K</t>
  </si>
  <si>
    <t>3 rolki maty ochronnej 40 x 150 cm, mata ochronna 5 mm do roślin doniczkowych ze sznurkiem 60 m, ochrona przed zimnem, mata filcowa do roślin, roślin ogrodowych, ochrona pnia, drzew, ochrona</t>
  </si>
  <si>
    <t>B0CFF1NYQP</t>
  </si>
  <si>
    <t>Lanqinglv Pluszowa pościel 135 x 200 cm, sztuczne futro, biała, puszysta pościel zimowa, ciepła, przytulna, flanelowa, polarowa, kaszmir, poszewka na kołdrę z zamkiem błyskawicznym i 1 poszewka na Pluszowy biały 135x200cm+80x80cm*1</t>
  </si>
  <si>
    <t>B0CLXHX7NC</t>
  </si>
  <si>
    <t>Mata łazienkowa z pianki z pamięcią kształtu, antypoślizgowa, mata prysznicowa, chłonna, nadaje się do prania, super absorpcja wody, nadaje się do łazienki, toalety, kuchni, 40 x 60 cm (kolor szary</t>
  </si>
  <si>
    <t>B0D2Y1FMT6</t>
  </si>
  <si>
    <t>ProtoArc Poduszka do siedzenia, łagodząca ból kości ogonowej, poduszka na krzesło biurowe, bardzo duża, ergonomiczna poduszka do siedzenia z pianki z pamięcią kształtu, do domu, samochodu, podkładka</t>
  </si>
  <si>
    <t>B0D2QK2YJ5</t>
  </si>
  <si>
    <t>Wodoodporny Pokrowiec Na Sofę Narożnik 3-Osobową, Odwracalny Pokrowce Na Kanapę Z Lewym Prawym Półwyspem, Odporny Na Zadrapania Kota I Psów Pokrowce Na Sofę, Berliński Niebieski 3-Osobową Narożnik L-Kształtny Berliński Niebieski</t>
  </si>
  <si>
    <t>B0CW2PMHQQ</t>
  </si>
  <si>
    <t>B0CGNCQDNH</t>
  </si>
  <si>
    <t>Aksamitna zasłona zaciemniająca 100% 2 sztuki, 140 x 240 cm, termiczne zasłony zaciemniające z redukcją hałasu, izolacja termiczna, ochrona przed zimnem i ciepłem, zasłony zaciemniające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</si>
</sst>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D1726X" Type="http://schemas.openxmlformats.org/officeDocument/2006/relationships/hyperlink" TargetMode="External"></Relationship><Relationship Id="rId3" Target="https://www.google.pl/search?q=Feagar+Donut+Poduszka+na+krzes%C5%82o+biurowe+z+pianki+memory+%28czarna%2C+pianka+pami%C4%99ciowa%29+czarny+Pianka+memory" Type="http://schemas.openxmlformats.org/officeDocument/2006/relationships/hyperlink" TargetMode="External"></Relationship><Relationship Id="rId4" Target="https://www.amazon.pl/dp/B0DJ489H48" Type="http://schemas.openxmlformats.org/officeDocument/2006/relationships/hyperlink" TargetMode="External"></Relationship><Relationship Id="rId5" Target="https://www.google.pl/search?q=Uonlytech+1+owalny+papierowy+klosz+-+15+wisz%C4%85cych+aba%C5%BCur%C3%B3w+papierowy+klosz+na+przyj%C4%99cie+urodzinowe+dekoracja+%C5%9Blubna+dekoracja+domu+dekoracja+bo%C5%BConarodzeniowa." Type="http://schemas.openxmlformats.org/officeDocument/2006/relationships/hyperlink" TargetMode="External"></Relationship><Relationship Id="rId6" Target="https://www.amazon.pl/dp/B0FC5PW5RT" Type="http://schemas.openxmlformats.org/officeDocument/2006/relationships/hyperlink" TargetMode="External"></Relationship><Relationship Id="rId7"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8" Target="https://www.amazon.pl/dp/B0FQJMBLWQ" Type="http://schemas.openxmlformats.org/officeDocument/2006/relationships/hyperlink" TargetMode="External"></Relationship><Relationship Id="rId9" Target="https://www.google.pl/search?q=Dywan+do+pokoju+dzieci%C4%99cego%2C+prostok%C4%85tny+dywan+dzieci%C4%99cy+z+motywem+alfabetu%2C+antypo%C5%9Blizgowy+dywan+do+pokoju+zabaw%2C+sypialni%2C+200+x+300+cm" Type="http://schemas.openxmlformats.org/officeDocument/2006/relationships/hyperlink" TargetMode="External"></Relationship><Relationship Id="rId10" Target="https://www.amazon.pl/dp/B0DV37Z1G5" Type="http://schemas.openxmlformats.org/officeDocument/2006/relationships/hyperlink" TargetMode="External"></Relationship><Relationship Id="rId11"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12" Target="https://www.amazon.pl/dp/B0DYCKZ5GG" Type="http://schemas.openxmlformats.org/officeDocument/2006/relationships/hyperlink" TargetMode="External"></Relationship><Relationship Id="rId13"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 Id="rId14" Target="https://www.amazon.pl/dp/B0DSG27QVT" Type="http://schemas.openxmlformats.org/officeDocument/2006/relationships/hyperlink" TargetMode="External"></Relationship><Relationship Id="rId15"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16" Target="https://www.amazon.pl/dp/B0CZJ9NZ6W" Type="http://schemas.openxmlformats.org/officeDocument/2006/relationships/hyperlink" TargetMode="External"></Relationship><Relationship Id="rId17" Target="https://www.google.pl/search?q=Wodoodporny+dwustronny+koc%2C+doskona%C5%82y+szczelny+pokrowiec+ochronny+do+ochrony+materaca+na+%C5%82%C3%B3%C5%BCko%2C+sof%C4%99%2C+kanap%C4%99+przed+siusianiem+i+rozlaniem+przed+doros%C5%82ymi%2C+niemowl%C4%99tami%2C+psami%2C+zwierz%C4%99tami+102+x+152cm+Ciemnoszary+%2F+jasnoszary" Type="http://schemas.openxmlformats.org/officeDocument/2006/relationships/hyperlink" TargetMode="External"></Relationship><Relationship Id="rId18" Target="https://www.amazon.pl/dp/B089R2DJ25" Type="http://schemas.openxmlformats.org/officeDocument/2006/relationships/hyperlink" TargetMode="External"></Relationship><Relationship Id="rId19" Target="https://www.google.pl/search?q=Color+G+Mata+kuchenna+pod+nogi%2C+wytrzyma%C5%82a%2C+odporna+na+zu%C5%BCycie%2C+wodoodporna%2C+antypo%C5%9Blizgowa%2C+olejoodporna%2C+sk%C3%B3rzana%2C+dywanik+kuchenny%2C+pod+biurko+stoj%C4%85ce%2C+do+kuchni%2C+biura%2C+44+x+150+cm%2C+kolor+br%C4%85zowy+Br%C4%85zowy+44+x+150+cm+%28Prostok%C4%85t%29" Type="http://schemas.openxmlformats.org/officeDocument/2006/relationships/hyperlink" TargetMode="External"></Relationship><Relationship Id="rId20" Target="https://www.amazon.pl/dp/B09C1JD3GG" Type="http://schemas.openxmlformats.org/officeDocument/2006/relationships/hyperlink" TargetMode="External"></Relationship><Relationship Id="rId21" Target="https://www.google.pl/search?q=35+cm+x+10+m+bie%C5%BCnik+na+rolk%C4%99+z+Hesji+rustykalny+materia%C5%82+jutowy+obszyta+kraw%C4%99d%C5%BA+vintage+shabby+chic" Type="http://schemas.openxmlformats.org/officeDocument/2006/relationships/hyperlink" TargetMode="External"></Relationship><Relationship Id="rId22" Target="https://www.amazon.pl/dp/B0DRVJ1QKG" Type="http://schemas.openxmlformats.org/officeDocument/2006/relationships/hyperlink" TargetMode="External"></Relationship><Relationship Id="rId23" Target="https://www.google.pl/search?q=Dywan+dzieci%C4%99cy%2C+mi%C4%99kki%2C+nadaj%C4%85cy+si%C4%99+do+prania%2C+dywan+do+pokoju+dzieci%C4%99cego%2C+do+zabawy%2C+dla+ch%C5%82opc%C3%B3w+i+dziewczynek%2C+wz%C3%B3r+truskawkowy%2C+pastelowy%2C+kr%C3%B3tkie+runo%2C+antypo%C5%9Blizgowy%2C+do+salonu%2C+150+x" Type="http://schemas.openxmlformats.org/officeDocument/2006/relationships/hyperlink" TargetMode="External"></Relationship><Relationship Id="rId24" Target="https://www.amazon.pl/dp/B0DRVHW3NB" Type="http://schemas.openxmlformats.org/officeDocument/2006/relationships/hyperlink" TargetMode="External"></Relationship><Relationship Id="rId25" Target="https://www.google.pl/search?q=Dywan+dzieci%C4%99cy%2C+mi%C4%99kki%2C+nadaj%C4%85cy+si%C4%99+do+prania%2C+dywan+do+pokoju+dzieci%C4%99cego%2C+do+zabawy%2C+dla+ch%C5%82opc%C3%B3w+i+dziewczynek%2C+wz%C3%B3r+truskawkowy%2C+pastelowy%2C+kr%C3%B3tkie+runo%2C+antypo%C5%9Blizgowy%2C+do+salonu%2C+120+x" Type="http://schemas.openxmlformats.org/officeDocument/2006/relationships/hyperlink" TargetMode="External"></Relationship><Relationship Id="rId26" Target="https://www.amazon.pl/dp/B0DSG3D26F" Type="http://schemas.openxmlformats.org/officeDocument/2006/relationships/hyperlink" TargetMode="External"></Relationship><Relationship Id="rId27"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8" Target="https://www.amazon.pl/dp/B0FJRP23DV" Type="http://schemas.openxmlformats.org/officeDocument/2006/relationships/hyperlink" TargetMode="External"></Relationship><Relationship Id="rId29" Target="https://www.google.pl/search?q=BEDLORE+Wy%C5%9Bcie%C5%82any+materac+140+x+200+cm%2C+mi%C4%99kki+i+oddychaj%C4%85cy+materac%2C+wype%C5%82nienie+z+certyfikatem+%C3%96ko-Tex+Mattress+Topper+do+czepka+do+30+cm+o+elastyczno%C5%9Bci+dooko%C5%82a%2C+bia%C5%82y" Type="http://schemas.openxmlformats.org/officeDocument/2006/relationships/hyperlink" TargetMode="External"></Relationship><Relationship Id="rId30" Target="https://www.amazon.pl/dp/B0CQXHMMZG" Type="http://schemas.openxmlformats.org/officeDocument/2006/relationships/hyperlink" TargetMode="External"></Relationship><Relationship Id="rId31" Target="https://www.google.pl/search?q=Dywany+ze+sztucznej+owczej+sk%C3%B3ry%2C+mi%C4%99kki+dywan+ze+sztucznego+futra%2C+puszysty%2C+do+sypialni%2C+salonu%2C+pokoju+dzieci%C4%99cego%2C+bia%C5%82y%2C+60+x+90+cm" Type="http://schemas.openxmlformats.org/officeDocument/2006/relationships/hyperlink" TargetMode="External"></Relationship><Relationship Id="rId32" Target="https://www.amazon.pl/dp/B0CG5FXDW5" Type="http://schemas.openxmlformats.org/officeDocument/2006/relationships/hyperlink" TargetMode="External"></Relationship><Relationship Id="rId33" Target="https://www.google.pl/search?q=Exclusivo+Mezcla+Przytulny+koc%2C+przytulny%2C+polarowy%2C+z+wzorem+waflowym%2C+lekki%2C+mi%C4%99kki+i+ciep%C5%82y+koc+na+sof%C4%99%2C+narzuta+na+%C5%82%C3%B3%C5%BCko%2C+150+x+200+cm%2C+r%C3%B3%C5%BCowy+Rose+150+x+200+cm" Type="http://schemas.openxmlformats.org/officeDocument/2006/relationships/hyperlink" TargetMode="External"></Relationship><Relationship Id="rId34" Target="https://www.amazon.pl/dp/B0FSDCX37K" Type="http://schemas.openxmlformats.org/officeDocument/2006/relationships/hyperlink" TargetMode="External"></Relationship><Relationship Id="rId35"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36" Target="https://www.amazon.pl/dp/B0CFF1NYQP" Type="http://schemas.openxmlformats.org/officeDocument/2006/relationships/hyperlink" TargetMode="External"></Relationship><Relationship Id="rId37" Target="https://www.google.pl/search?q=Lanqinglv+Pluszowa+po%C5%9Bciel+135+x+200+cm%2C+sztuczne+futro%2C+bia%C5%82a%2C+puszysta+po%C5%9Bciel+zimowa%2C+ciep%C5%82a%2C+przytulna%2C+flanelowa%2C+polarowa%2C+kaszmir%2C+poszewka+na+ko%C5%82dr%C4%99+z+zamkiem+b%C5%82yskawicznym+i+1+poszewka+na+Pluszowy+bia%C5%82y+135x200cm%2B80x80cm%2A1" Type="http://schemas.openxmlformats.org/officeDocument/2006/relationships/hyperlink" TargetMode="External"></Relationship><Relationship Id="rId38" Target="https://www.amazon.pl/dp/B0CLXHX7NC" Type="http://schemas.openxmlformats.org/officeDocument/2006/relationships/hyperlink" TargetMode="External"></Relationship><Relationship Id="rId39"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40" Target="https://www.amazon.pl/dp/B0D2Y1FMT6" Type="http://schemas.openxmlformats.org/officeDocument/2006/relationships/hyperlink" TargetMode="External"></Relationship><Relationship Id="rId41" Target="https://www.google.pl/search?q=ProtoArc+Poduszka+do+siedzenia%2C+%C5%82agodz%C4%85ca+b%C3%B3l+ko%C5%9Bci+ogonowej%2C+poduszka+na+krzes%C5%82o+biurowe%2C+bardzo+du%C5%BCa%2C+ergonomiczna+poduszka+do+siedzenia+z+pianki+z+pami%C4%99ci%C4%85+kszta%C5%82tu%2C+do+domu%2C+samochodu%2C+podk%C5%82adka" Type="http://schemas.openxmlformats.org/officeDocument/2006/relationships/hyperlink" TargetMode="External"></Relationship><Relationship Id="rId42" Target="https://www.amazon.pl/dp/B0D2QK2YJ5" Type="http://schemas.openxmlformats.org/officeDocument/2006/relationships/hyperlink" TargetMode="External"></Relationship><Relationship Id="rId43"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44" Target="https://www.amazon.pl/dp/B0CW2PMHQQ" Type="http://schemas.openxmlformats.org/officeDocument/2006/relationships/hyperlink" TargetMode="External"></Relationship><Relationship Id="rId45"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46" Target="https://www.amazon.pl/dp/B0CGNCQDNH" Type="http://schemas.openxmlformats.org/officeDocument/2006/relationships/hyperlink" TargetMode="External"></Relationship><Relationship Id="rId47" Target="https://www.google.pl/search?q=Aksamitna+zas%C5%82ona+zaciemniaj%C4%85ca+100%25+2+sztuki%2C+140+x+240+cm%2C+termiczne+zas%C5%82ony+zaciemniaj%C4%85ce+z+redukcj%C4%85+ha%C5%82asu%2C+izolacja+termiczna%2C+ochrona+przed+zimnem+i+ciep%C5%82em%2C+zas%C5%82ony+zaciemniaj%C4%85ce+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132.63</v>
      </c>
      <c r="J3" s="5">
        <v>22.55</v>
      </c>
      <c r="K3" s="5">
        <v>22.55</v>
      </c>
    </row>
    <row r="4" ht="80" customHeight="true">
      <c r="B4" s="2"/>
      <c r="C4" s="2" t="s">
        <v>10</v>
      </c>
      <c r="D4" s="2" t="s">
        <v>11</v>
      </c>
      <c r="E4" s="3" t="s">
        <v>14</v>
      </c>
      <c r="F4" s="4" t="s">
        <v>15</v>
      </c>
      <c r="G4" s="2">
        <v>1</v>
      </c>
      <c r="H4" s="2">
        <v>90</v>
      </c>
      <c r="I4" s="5">
        <v>59.01</v>
      </c>
      <c r="J4" s="5">
        <v>10.03</v>
      </c>
      <c r="K4" s="5">
        <v>10.03</v>
      </c>
    </row>
    <row r="5" ht="80" customHeight="true">
      <c r="B5" s="2"/>
      <c r="C5" s="2" t="s">
        <v>10</v>
      </c>
      <c r="D5" s="2" t="s">
        <v>11</v>
      </c>
      <c r="E5" s="3" t="s">
        <v>16</v>
      </c>
      <c r="F5" s="4" t="s">
        <v>17</v>
      </c>
      <c r="G5" s="2">
        <v>1</v>
      </c>
      <c r="H5" s="2">
        <v>1340</v>
      </c>
      <c r="I5" s="5">
        <v>96.84</v>
      </c>
      <c r="J5" s="5">
        <v>16.48</v>
      </c>
      <c r="K5" s="5">
        <v>16.48</v>
      </c>
    </row>
    <row r="6" ht="80" customHeight="true">
      <c r="B6" s="2"/>
      <c r="C6" s="2" t="s">
        <v>10</v>
      </c>
      <c r="D6" s="2" t="s">
        <v>11</v>
      </c>
      <c r="E6" s="3" t="s">
        <v>18</v>
      </c>
      <c r="F6" s="4" t="s">
        <v>19</v>
      </c>
      <c r="G6" s="2">
        <v>1</v>
      </c>
      <c r="H6" s="2">
        <v>4000</v>
      </c>
      <c r="I6" s="5">
        <v>81.13</v>
      </c>
      <c r="J6" s="5">
        <v>13.79</v>
      </c>
      <c r="K6" s="5">
        <v>13.79</v>
      </c>
    </row>
    <row r="7" ht="80" customHeight="true">
      <c r="B7" s="2"/>
      <c r="C7" s="2" t="s">
        <v>10</v>
      </c>
      <c r="D7" s="2" t="s">
        <v>11</v>
      </c>
      <c r="E7" s="3" t="s">
        <v>20</v>
      </c>
      <c r="F7" s="4" t="s">
        <v>21</v>
      </c>
      <c r="G7" s="2">
        <v>1</v>
      </c>
      <c r="H7" s="2">
        <v>4500</v>
      </c>
      <c r="I7" s="5">
        <v>76.86</v>
      </c>
      <c r="J7" s="5">
        <v>13.07</v>
      </c>
      <c r="K7" s="5">
        <v>13.07</v>
      </c>
    </row>
    <row r="8" ht="80" customHeight="true">
      <c r="B8" s="2"/>
      <c r="C8" s="2" t="s">
        <v>10</v>
      </c>
      <c r="D8" s="2" t="s">
        <v>11</v>
      </c>
      <c r="E8" s="3" t="s">
        <v>22</v>
      </c>
      <c r="F8" s="4" t="s">
        <v>23</v>
      </c>
      <c r="G8" s="2">
        <v>1</v>
      </c>
      <c r="H8" s="2">
        <v>6290</v>
      </c>
      <c r="I8" s="5">
        <v>385.03</v>
      </c>
      <c r="J8" s="5">
        <v>65.46</v>
      </c>
      <c r="K8" s="5">
        <v>65.46</v>
      </c>
    </row>
    <row r="9" ht="80" customHeight="true">
      <c r="B9" s="2"/>
      <c r="C9" s="2" t="s">
        <v>10</v>
      </c>
      <c r="D9" s="2" t="s">
        <v>11</v>
      </c>
      <c r="E9" s="3" t="s">
        <v>24</v>
      </c>
      <c r="F9" s="4" t="s">
        <v>25</v>
      </c>
      <c r="G9" s="2">
        <v>1</v>
      </c>
      <c r="H9" s="2">
        <v>1830</v>
      </c>
      <c r="I9" s="5">
        <v>130.32</v>
      </c>
      <c r="J9" s="5">
        <v>22.16</v>
      </c>
      <c r="K9" s="5">
        <v>22.16</v>
      </c>
    </row>
    <row r="10" ht="80" customHeight="true">
      <c r="B10" s="2"/>
      <c r="C10" s="2" t="s">
        <v>10</v>
      </c>
      <c r="D10" s="2" t="s">
        <v>11</v>
      </c>
      <c r="E10" s="3" t="s">
        <v>26</v>
      </c>
      <c r="F10" s="4" t="s">
        <v>27</v>
      </c>
      <c r="G10" s="2">
        <v>1</v>
      </c>
      <c r="H10" s="2">
        <v>2780</v>
      </c>
      <c r="I10" s="5">
        <v>334.64</v>
      </c>
      <c r="J10" s="5">
        <v>56.88</v>
      </c>
      <c r="K10" s="5">
        <v>56.88</v>
      </c>
    </row>
    <row r="11" ht="80" customHeight="true">
      <c r="B11" s="2"/>
      <c r="C11" s="2" t="s">
        <v>10</v>
      </c>
      <c r="D11" s="2" t="s">
        <v>11</v>
      </c>
      <c r="E11" s="3" t="s">
        <v>28</v>
      </c>
      <c r="F11" s="4" t="s">
        <v>29</v>
      </c>
      <c r="G11" s="2">
        <v>1</v>
      </c>
      <c r="H11" s="2">
        <v>1670</v>
      </c>
      <c r="I11" s="5">
        <v>151.41</v>
      </c>
      <c r="J11" s="5">
        <v>25.75</v>
      </c>
      <c r="K11" s="5">
        <v>25.75</v>
      </c>
    </row>
    <row r="12" ht="80" customHeight="true">
      <c r="B12" s="2"/>
      <c r="C12" s="2" t="s">
        <v>10</v>
      </c>
      <c r="D12" s="2" t="s">
        <v>11</v>
      </c>
      <c r="E12" s="3" t="s">
        <v>30</v>
      </c>
      <c r="F12" s="4" t="s">
        <v>31</v>
      </c>
      <c r="G12" s="2">
        <v>1</v>
      </c>
      <c r="H12" s="2">
        <v>970</v>
      </c>
      <c r="I12" s="5">
        <v>117.38</v>
      </c>
      <c r="J12" s="5">
        <v>19.94</v>
      </c>
      <c r="K12" s="5">
        <v>19.94</v>
      </c>
    </row>
    <row r="13" ht="80" customHeight="true">
      <c r="B13" s="2"/>
      <c r="C13" s="2" t="s">
        <v>10</v>
      </c>
      <c r="D13" s="2" t="s">
        <v>11</v>
      </c>
      <c r="E13" s="3" t="s">
        <v>32</v>
      </c>
      <c r="F13" s="4" t="s">
        <v>33</v>
      </c>
      <c r="G13" s="2">
        <v>2</v>
      </c>
      <c r="H13" s="2">
        <v>3500</v>
      </c>
      <c r="I13" s="5">
        <v>57.39</v>
      </c>
      <c r="J13" s="5">
        <v>19.51</v>
      </c>
      <c r="K13" s="5">
        <v>9.76</v>
      </c>
    </row>
    <row r="14" ht="80" customHeight="true">
      <c r="B14" s="2"/>
      <c r="C14" s="2" t="s">
        <v>10</v>
      </c>
      <c r="D14" s="2" t="s">
        <v>11</v>
      </c>
      <c r="E14" s="3" t="s">
        <v>34</v>
      </c>
      <c r="F14" s="4" t="s">
        <v>35</v>
      </c>
      <c r="G14" s="2">
        <v>1</v>
      </c>
      <c r="H14" s="2">
        <v>2300</v>
      </c>
      <c r="I14" s="5">
        <v>138.86</v>
      </c>
      <c r="J14" s="5">
        <v>23.61</v>
      </c>
      <c r="K14" s="5">
        <v>23.61</v>
      </c>
    </row>
    <row r="15" ht="80" customHeight="true">
      <c r="B15" s="2"/>
      <c r="C15" s="2" t="s">
        <v>10</v>
      </c>
      <c r="D15" s="2" t="s">
        <v>11</v>
      </c>
      <c r="E15" s="3" t="s">
        <v>36</v>
      </c>
      <c r="F15" s="4" t="s">
        <v>25</v>
      </c>
      <c r="G15" s="2">
        <v>1</v>
      </c>
      <c r="H15" s="2">
        <v>2300</v>
      </c>
      <c r="I15" s="5">
        <v>159.78</v>
      </c>
      <c r="J15" s="5">
        <v>27.16</v>
      </c>
      <c r="K15" s="5">
        <v>27.16</v>
      </c>
    </row>
    <row r="16" ht="80" customHeight="true">
      <c r="B16" s="2"/>
      <c r="C16" s="2" t="s">
        <v>10</v>
      </c>
      <c r="D16" s="2" t="s">
        <v>11</v>
      </c>
      <c r="E16" s="3" t="s">
        <v>37</v>
      </c>
      <c r="F16" s="4" t="s">
        <v>38</v>
      </c>
      <c r="G16" s="2">
        <v>1</v>
      </c>
      <c r="H16" s="2">
        <v>2900</v>
      </c>
      <c r="I16" s="5">
        <v>184.04</v>
      </c>
      <c r="J16" s="5">
        <v>31.3</v>
      </c>
      <c r="K16" s="5">
        <v>31.3</v>
      </c>
    </row>
    <row r="17" ht="80" customHeight="true">
      <c r="B17" s="2"/>
      <c r="C17" s="2" t="s">
        <v>10</v>
      </c>
      <c r="D17" s="2" t="s">
        <v>11</v>
      </c>
      <c r="E17" s="3" t="s">
        <v>39</v>
      </c>
      <c r="F17" s="4" t="s">
        <v>40</v>
      </c>
      <c r="G17" s="2">
        <v>6</v>
      </c>
      <c r="H17" s="2">
        <v>460</v>
      </c>
      <c r="I17" s="5">
        <v>68.88</v>
      </c>
      <c r="J17" s="5">
        <v>70.24</v>
      </c>
      <c r="K17" s="5">
        <v>11.71</v>
      </c>
    </row>
    <row r="18" ht="80" customHeight="true">
      <c r="B18" s="2"/>
      <c r="C18" s="2" t="s">
        <v>10</v>
      </c>
      <c r="D18" s="2" t="s">
        <v>11</v>
      </c>
      <c r="E18" s="3" t="s">
        <v>41</v>
      </c>
      <c r="F18" s="4" t="s">
        <v>42</v>
      </c>
      <c r="G18" s="2">
        <v>1</v>
      </c>
      <c r="H18" s="2">
        <v>950</v>
      </c>
      <c r="I18" s="5">
        <v>53.8</v>
      </c>
      <c r="J18" s="5">
        <v>9.14</v>
      </c>
      <c r="K18" s="5">
        <v>9.14</v>
      </c>
    </row>
    <row r="19" ht="80" customHeight="true">
      <c r="B19" s="2"/>
      <c r="C19" s="2" t="s">
        <v>10</v>
      </c>
      <c r="D19" s="2" t="s">
        <v>11</v>
      </c>
      <c r="E19" s="3" t="s">
        <v>43</v>
      </c>
      <c r="F19" s="4" t="s">
        <v>44</v>
      </c>
      <c r="G19" s="2">
        <v>2</v>
      </c>
      <c r="H19" s="2">
        <v>1090</v>
      </c>
      <c r="I19" s="5">
        <v>93.94</v>
      </c>
      <c r="J19" s="5">
        <v>31.94</v>
      </c>
      <c r="K19" s="5">
        <v>15.97</v>
      </c>
    </row>
    <row r="20" ht="80" customHeight="true">
      <c r="B20" s="2"/>
      <c r="C20" s="2" t="s">
        <v>10</v>
      </c>
      <c r="D20" s="2" t="s">
        <v>11</v>
      </c>
      <c r="E20" s="3" t="s">
        <v>45</v>
      </c>
      <c r="F20" s="4" t="s">
        <v>46</v>
      </c>
      <c r="G20" s="2">
        <v>1</v>
      </c>
      <c r="H20" s="2">
        <v>1590</v>
      </c>
      <c r="I20" s="5">
        <v>58.63</v>
      </c>
      <c r="J20" s="5">
        <v>9.95</v>
      </c>
      <c r="K20" s="5">
        <v>9.95</v>
      </c>
    </row>
    <row r="21" ht="80" customHeight="true">
      <c r="B21" s="2"/>
      <c r="C21" s="2" t="s">
        <v>10</v>
      </c>
      <c r="D21" s="2" t="s">
        <v>11</v>
      </c>
      <c r="E21" s="3" t="s">
        <v>47</v>
      </c>
      <c r="F21" s="4" t="s">
        <v>48</v>
      </c>
      <c r="G21" s="2">
        <v>1</v>
      </c>
      <c r="H21" s="2">
        <v>137</v>
      </c>
      <c r="I21" s="5">
        <v>42.66</v>
      </c>
      <c r="J21" s="5">
        <v>7.26</v>
      </c>
      <c r="K21" s="5">
        <v>7.26</v>
      </c>
    </row>
    <row r="22" ht="80" customHeight="true">
      <c r="B22" s="2"/>
      <c r="C22" s="2" t="s">
        <v>10</v>
      </c>
      <c r="D22" s="2" t="s">
        <v>11</v>
      </c>
      <c r="E22" s="3" t="s">
        <v>49</v>
      </c>
      <c r="F22" s="4" t="s">
        <v>50</v>
      </c>
      <c r="G22" s="2">
        <v>1</v>
      </c>
      <c r="H22" s="2">
        <v>1100</v>
      </c>
      <c r="I22" s="5">
        <v>106.71</v>
      </c>
      <c r="J22" s="5">
        <v>18.15</v>
      </c>
      <c r="K22" s="5">
        <v>18.15</v>
      </c>
    </row>
    <row r="23" ht="80" customHeight="true">
      <c r="B23" s="2"/>
      <c r="C23" s="2" t="s">
        <v>10</v>
      </c>
      <c r="D23" s="2" t="s">
        <v>11</v>
      </c>
      <c r="E23" s="3" t="s">
        <v>51</v>
      </c>
      <c r="F23" s="4" t="s">
        <v>52</v>
      </c>
      <c r="G23" s="2">
        <v>1</v>
      </c>
      <c r="H23" s="2">
        <v>2050</v>
      </c>
      <c r="I23" s="5">
        <v>174.98</v>
      </c>
      <c r="J23" s="5">
        <v>29.76</v>
      </c>
      <c r="K23" s="5">
        <v>29.76</v>
      </c>
    </row>
    <row r="24" ht="80" customHeight="true">
      <c r="B24" s="2"/>
      <c r="C24" s="2" t="s">
        <v>10</v>
      </c>
      <c r="D24" s="2" t="s">
        <v>11</v>
      </c>
      <c r="E24" s="3" t="s">
        <v>53</v>
      </c>
      <c r="F24" s="4" t="s">
        <v>52</v>
      </c>
      <c r="G24" s="2">
        <v>1</v>
      </c>
      <c r="H24" s="2">
        <v>1250</v>
      </c>
      <c r="I24" s="5">
        <v>141.12</v>
      </c>
      <c r="J24" s="5">
        <v>24</v>
      </c>
      <c r="K24" s="5">
        <v>24</v>
      </c>
    </row>
    <row r="25" ht="80" customHeight="true">
      <c r="B25" s="2"/>
      <c r="C25" s="2" t="s">
        <v>10</v>
      </c>
      <c r="D25" s="2" t="s">
        <v>11</v>
      </c>
      <c r="E25" s="3" t="s">
        <v>54</v>
      </c>
      <c r="F25" s="4" t="s">
        <v>55</v>
      </c>
      <c r="G25" s="2">
        <v>1</v>
      </c>
      <c r="H25" s="2">
        <v>2300</v>
      </c>
      <c r="I25" s="5">
        <v>148.81</v>
      </c>
      <c r="J25" s="5">
        <v>25.28</v>
      </c>
      <c r="K25" s="5">
        <v>25.28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