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svg" ContentType="image/svg"/>
  <Default Extension="wmz" ContentType="image/x-wmz"/>
  <Default Extension="bmp" ContentType="image/bmp"/>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<sst xmlns="http://schemas.openxmlformats.org/spreadsheetml/2006/main" count="160" uniqueCount="160">
  <si>
    <t>ZDJĘCIE</t>
  </si>
  <si>
    <t>PALETA</t>
  </si>
  <si>
    <t>KATEGORIA</t>
  </si>
  <si>
    <t>ASIN</t>
  </si>
  <si>
    <t>NAZWA PRODUKTU</t>
  </si>
  <si>
    <t>ILOŚĆ</t>
  </si>
  <si>
    <t>WAGA</t>
  </si>
  <si>
    <t>CENA RYNKOWA</t>
  </si>
  <si>
    <t>CENA SPRZEDAŻY</t>
  </si>
  <si>
    <t>CENA JEDNOSTKOWA SPRZEDAŻY</t>
  </si>
  <si>
    <t>SET1035448</t>
  </si>
  <si>
    <t>Akcesoria dla Domu</t>
  </si>
  <si>
    <t>B0CZNWQWY5</t>
  </si>
  <si>
    <t>WAVVE Kołdra na łóżko podwójne 4 pory roku 220 x 240 - kołdra jesienno-zimowa 220 x 240 cm - 240 x 220 cm Koc z mikrofibry syntetycznej, jasnoszary jasnoszary 220x240 cm</t>
  </si>
  <si>
    <t>B0CFVLVC3C</t>
  </si>
  <si>
    <t>Lanqinglv Ciepły zimowy zestaw pościeli 155 x 220 czarny, miękki Teddy Fleece z dotykiem kaszmiru, zimowa pościel z pluszu, flanela Sherpa Pintuck, kołdra z zamkiem błyskawicznym i 1 poszewka na Czarny 155x220cm+80x80cm*1</t>
  </si>
  <si>
    <t>B0CKTRV12T</t>
  </si>
  <si>
    <t>Flowen Poduszka na łóżko, 40 x 70 cm, zestaw 2 szt., hipoalergiczna, przeciw roztoczom, miękka poduszka z poszewką na poduszkę, z mikrofibry, zdejmowana i nadająca się do prania, do domu/hotelu</t>
  </si>
  <si>
    <t>B08CD8XZGG</t>
  </si>
  <si>
    <t>Granbest Wysoce rozciągliwy pokrowiec na sofę, nowoczesny pokrowiec na sofę, żakardowy, elastyczny, do salonu, ochrona dla właścicieli psów, zwierząt domowych (na 2-osobową sofę, szary) 2 Sitzer szary</t>
  </si>
  <si>
    <t>B0CC4NFMKH</t>
  </si>
  <si>
    <t>EMME Pościel z pluszu 135 x 200 cm, Biber, puszysta kołdra, zestaw na łóżko Shaggy i pluszowa miękka pościel, poszewki i 1 poszewka na poduszkę 80 x 80 cm, jasnoszara Szary 135 x 200 cm + 80 x 80 cm</t>
  </si>
  <si>
    <t>B0CP9D9GQV</t>
  </si>
  <si>
    <t>EMME Koc polarowy, podwójny, 150 x 200 cm, na sofę, miękki, pluszowy, ciepły i przytulny, pojedynczy, warstwowy, 3D Touch Experience, idealny na łóżko, kanapę i sofę, fotel, beżowy 02-beżowy Twin</t>
  </si>
  <si>
    <t>B07RL2XPNH</t>
  </si>
  <si>
    <t>smart&amp;gentle Turbo Bügelbrettbezug 140x40 in 5 Größen für Dampfbügeleisen Designed in Germany - Bügeltischbezug mit 5 Schichten extra dick XXL für Bügelflächenmaße 130-140 x 38-45 cm</t>
  </si>
  <si>
    <t>B0BWLYMSXT</t>
  </si>
  <si>
    <t>MIULEE Mata łazienkowa, miękki, antypoślizgowy dywanik łazienkowy, dywanik przyłóżkowy, puszysty dywan łazienkowy, mata prysznicowa do łazienki i salonu, sypialni, 50 x 80 cm, zielona 50x80cm Zielony</t>
  </si>
  <si>
    <t>B0CJB9C87H</t>
  </si>
  <si>
    <t>B09WD3FW8Z</t>
  </si>
  <si>
    <t>MIULEE Zestaw 2 dekoracyjnych poszewek na poduszkę z prążkowanego aksamitu na sofę miękka dekoracyjna poszewka na poduszkę do domu salonu sypialni łóżko 40 x 60 cm beżowy 60 x 40 cm, 2 sztuki C - Beżowy</t>
  </si>
  <si>
    <t>B07TPSPZW4</t>
  </si>
  <si>
    <t>MIULEE Ozdobne kwadratowe poszewki na poduszki ze sztruksu, miękkie, struktura kukurydzy, solidne, poszewki na poduszkę, na sofę, do sypialni, 50 x 50 cm, brązowe 50 x 50 cm, 2 sztuki Brązowy</t>
  </si>
  <si>
    <t>B07CLXYDV1</t>
  </si>
  <si>
    <t>B0FJWWSYCR</t>
  </si>
  <si>
    <t>Topfinel Zasłony do pokoju dziecięcego Półprzezroczyste panele zaciemniające do sypialni i salonu Naturalne 2 szt. 140x225 cm B140 x H225 cm (2 Panele) Naturalny 2</t>
  </si>
  <si>
    <t>B0DYV271R1</t>
  </si>
  <si>
    <t>Topfinel poszewka na poduszkę poduszka na sofę dekoracyjna poduszka na kanapę dekoracyjna poszewka na poduszkę patchwork design dekoracja salon pokój dziecięcy wiatrak wzór pasków</t>
  </si>
  <si>
    <t>B0F48GWVFV</t>
  </si>
  <si>
    <t>Topfinel Zestaw 4 kremowych poszewek na poduszki o wymiarach 50x50 cm, poduszek na sofę, poduszek dekoracyjnych, poszewek na poduszki dekoracyjne, w stylu tkanego rattanu do sofy 50 x 50 cm, 4 sztuki Seria beżowa</t>
  </si>
  <si>
    <t>B0FKSQKZ1H</t>
  </si>
  <si>
    <t>Topfinel Vorhänge Beige Wohnzimmer Gardinen Leinenoptik Boho Halbtransparent Licht Filtern Voile Vorhänge mit Ösen Vorhang 140x260cm für Kinderzimmer Schlafzimmer Balkontür 2er Set</t>
  </si>
  <si>
    <t>B0CZN1DQMD</t>
  </si>
  <si>
    <t>TZEKING Nadmuchiwana umywalka do włosów, z głowicą prysznicową i workiem na wodę, nadmuchiwana umywalka do mycia, nadmuchiwana taca na szampon, system prysznicowy, duża nadmuchiwana umywalka,</t>
  </si>
  <si>
    <t>B0DPH3Z6VF</t>
  </si>
  <si>
    <t>GENIMO Nowoczesny dywan do salonu, Zmywalny dywan kuchenny, Antypo?lizgowy krótkow?osy dywan do salonu, Dywan do zewn?trznego wej?cia, Boho, 60x90 cm Bursztynowy Vintage 60 x 90 cm (Prostokąt)</t>
  </si>
  <si>
    <t>B0FP147NNL</t>
  </si>
  <si>
    <t>MIULEE Obrus lniany 140x180 cm Prostokątny, wodoodporny i plamoodporny obrus poliestrowy z eleganckim wzorem mereżki na stół jadalny, kuchnię, ogród, przyjęcie, beż</t>
  </si>
  <si>
    <t>B0FD3CFSW5</t>
  </si>
  <si>
    <t>MIULEE Lniana zasłona prysznicowa z teksturą 240x200 cm, jasnobeżowa, ciężka hotelowa, luksusowa, wodoodporna, poliestrowa zasłona prysznicowa, anty-pleśniowa, z 16 kółkami B240 x H200 cm (1 Panele) Jasny beż</t>
  </si>
  <si>
    <t>B0G38Q49RK</t>
  </si>
  <si>
    <t>MIULEE Poszewki na poduszki na sofę sztruks pomarańczowa seria 45 x 45 sztuk 4 sztuki nowoczesne miękkie dekoracyjne poszewki na poduszki na sofę do sypialni 45 x 45 cm, 4 sztuki Pomarańczowy</t>
  </si>
  <si>
    <t>B0D1YDLLKF</t>
  </si>
  <si>
    <t>Blumtal Ścierki do naczyń 30 x 30 cm – zestaw 10 szt. ze 100% bawełny – można prać w temperaturze 60°C – szare 30x30cm (10 Sztuk) Antracyt</t>
  </si>
  <si>
    <t>B08PVVF6C4</t>
  </si>
  <si>
    <t>Blumtal puszysty koc - certyfikowany przez OEKO-TEX koc z mikrofibry 220x240 cm - miękki koc na kanapę - koc salonowy - koc szary 220x240 cm 220 x 240 cm Szary</t>
  </si>
  <si>
    <t>B086TX34HH</t>
  </si>
  <si>
    <t>Blumtal Poszewka na poduszkę z dżerseju 45 x 45 cm, z certyfikatem Oeko-TEX 45 x 45, 100% bawełna, miękka poszewka na poduszkę 45 x 45 cm, z zamkiem błyskawicznym, antracytowa 10 - Antracyt 45 x 45 cm, 2 Stück</t>
  </si>
  <si>
    <t>B0DWJMFRTQ</t>
  </si>
  <si>
    <t>SK Studio Czerwony dywan Runner Event dywan ślubny dywan VIP Event dywan śliski Czerwony dywan odbiór dywan, 1 x 10 m</t>
  </si>
  <si>
    <t>B09YD16TPM</t>
  </si>
  <si>
    <t>RNGWAPER Pokrowiec na stół do masażu, 2 sztuki, 80 x 190 cm, wodoszczelny pokrowiec na leżak do zabiegów, odporny na olej, nadaje się do prania, pokrowiec na stół kosmetyczny i ławki terapeutyczne</t>
  </si>
  <si>
    <t>B09WN4BJLM</t>
  </si>
  <si>
    <t>EMEMA Sheer zestaw 2 prześwitujących zasłon z woalu, z oczkami, przeźroczyste zasłony z woalu, z poliestru, przeźroczyste, do salonu, przewiewne, dekoracyjne zasłony do sypialni, 140 x 245 140 X 245 cm biały</t>
  </si>
  <si>
    <t>B0BZ4G6221</t>
  </si>
  <si>
    <t>2 Paczki Metalowe zasłony migoczące Liść frędzle Lustrzane zasłony okienne, dekoracja na urodziny, wesele 100 cm x 250 cm - Srebrny Srebrny 3.2ft x 8.2 ft</t>
  </si>
  <si>
    <t>B0D5LTJNCH</t>
  </si>
  <si>
    <t>MIULEE świąteczna poszewka na poduszkę 50x50 bordowa aksamitna 2 sztuki zestaw poszewek na poduszki ozdobna poszewka na poduszkę sofę poduszka wzór w paski patchworkowy wzór do salonu 50 x 50 cm, 2 sztuki Bordowy</t>
  </si>
  <si>
    <t>B0F31T9XXX</t>
  </si>
  <si>
    <t>KGORGE zasłony koronkowe i gotowe, zasłony zaciemniające, izolacja cieplna i zimna, odpowiednia do salonu, sypialni z pętelkami, 140 szer. x 90 wys. cm (2 panele), szare</t>
  </si>
  <si>
    <t>B0BP2L8Z39</t>
  </si>
  <si>
    <t>EMEMA 2 panele przezroczyste zasłony z woalu, z oczkami, miękkie okna, do sypialni i salonu, elegancki, salon, 140 x 200 cm, biały B140 x H200 cm (2 Panele) biała</t>
  </si>
  <si>
    <t>B0BZ4DNLYK</t>
  </si>
  <si>
    <t>B0FF4LDX3V</t>
  </si>
  <si>
    <t>MH MYLUNE HOME Puszysty puchowy alternatywna kołdra na łóżko, całoroczna wkładka na kołdrę, lekka wkładka na kołdrę, biała ścianka działowa z zakładkami narożnymi, 135 x 200 cm</t>
  </si>
  <si>
    <t>B0D7LD2NYK</t>
  </si>
  <si>
    <t>HDCRYSTALGIFTS Mata antypoślizgowa do dywanów, 2 sztuki, podkładka antypoślizgowa – 90 x 150 cm – mata antypoślizgowa – podkładka pod dywan – stoper do dywanów 90 x 150CM-2PCS</t>
  </si>
  <si>
    <t>B0FY59RPDR</t>
  </si>
  <si>
    <t>Jednorazowa mata piknikowa do użytku na zewnątrz 200 x 160 cm</t>
  </si>
  <si>
    <t>B0FKGGSV49</t>
  </si>
  <si>
    <t>TOCOMOA Kissenbezug 45x45 cm 2er Set - 100% Gewaschene Baumwolle Kissenbezüge Oeko-TEX Zertifiziert, Leinenoptik und Atmungsaktiv Kissenhülle, Dunkelgrün Kopfkissenbezug mit Reißverschluss</t>
  </si>
  <si>
    <t>B0DZCTHFTN</t>
  </si>
  <si>
    <t>KGORGE Zasłony o wysokości 160 cm, białe, przezroczyste, krótkie, nowoczesne, z woalu, przezroczyste, do sypialni, zasłony z oczkami, białe, zasłony przezroczyste, wys. 160 x szer. 140 cm, zestaw 2 B140 x H160 cm (2 Panele) biały</t>
  </si>
  <si>
    <t>B0DTSQWBWG</t>
  </si>
  <si>
    <t>Puszysty dywan z wysokim runem, ciemnoszary, myty dywan 200x230, antypoślizgowy, do salonu, extra duży dywan, do sypialni, miękki, nowoczesny dywan, mata dywanowa dla pokoju dziecięcego Czarny+Szary 200 x 230 cm (Prostokąt)</t>
  </si>
  <si>
    <t>B0D9LSFM6N</t>
  </si>
  <si>
    <t>HOMFINE Dywan do salonu Dywan Vintage - Dywan do salonu Dywan z krótkim włosiem Zmywalny Duży salon Dywan Sypialnia Antypoślizgowy Dywan do jadalni Beżowy Zielony 240 x 340 cm</t>
  </si>
  <si>
    <t>B089KBGXMV</t>
  </si>
  <si>
    <t>Furlinic zasłona prysznicowa, wodoodporna, odporna na pleśń, miętowa zasłona kąpielowa, nadaje się do prania, poliester, 150 x 180 cm, z taśmą obciążającą, 10 haczyków, do wilgotnych pomieszczeń. B152.4 x H182.9 cm (1 Panele) Miętowy</t>
  </si>
  <si>
    <t>B0CHJF9CPF</t>
  </si>
  <si>
    <t>Natural Silk poszewka na poduszkę, hipoalergiczna, 22momme, 100% jedwab, przędza 600, z ukrytym zamkiem błyskawicznym (jasnoszampański, 50 x 75 cm)</t>
  </si>
  <si>
    <t>B0BY88N4TS</t>
  </si>
  <si>
    <t>EMEMA Zestaw 2 zasłon lnianych z oczkami, o wyglądzie lnu, nowoczesne, półprzezroczyste, do salonu, pokoju dziecięcego, zasłony do kuchni, 140 x 300 cm (szer. x wys.), turkusowe, zestaw 2 sztuk B140 x H300 cm (2 Panele) Turkusowy.</t>
  </si>
  <si>
    <t>B0CWGLZLLP</t>
  </si>
  <si>
    <t>MIULEE Zestaw 2 poszewek na poduszki sztruksowe nowoczesne miękkie dekoracyjne poszewki na poduszki na sofę do sypialni 40 x 40 cm jasny beż</t>
  </si>
  <si>
    <t>B0FHH69BRZ</t>
  </si>
  <si>
    <t>MYCARBON Poduszka grzewcza na plecy, 92 x 50 cm, poduszka rozgrzewająca z 6 stopniami ogrzewania, 4 stopnie timera, koc elektryczny z automatycznym wyłączaniem, do ramion, karku, brzucha, szarej Szary 92x50cm</t>
  </si>
  <si>
    <t>B0BHHVNY16</t>
  </si>
  <si>
    <t>Senerma Wycieraczka 60x90 cm do użytku wewnątrz i na zewnątrz, nadaje się do prania, wodoodporna, mata pod drzwi, antypoślizgowa, wycieraczka do brudu, dywan do wejścia, drzwi wejściowych, tarasu</t>
  </si>
  <si>
    <t>B09D8D32CY</t>
  </si>
  <si>
    <t>Watercolor IT Blanket..</t>
  </si>
  <si>
    <t>B0FG29YD2N</t>
  </si>
  <si>
    <t>2 sztuki, ochrona roślin na zewnątrz, ochrona roślin, na zimę, ochrona roślin doniczkowych, ochrona przed mrozem, zimnem, osłona na palmy, banany, drzewo oliwne (180 x 210)</t>
  </si>
  <si>
    <t>B098SP4M71</t>
  </si>
  <si>
    <t>SUCHDECO obrus prostokątny, bawełniany, lniany obrus, pyłoszczelny, zmywalny, beżowy obrus na stół z frędzlami, zielone haftowane liście, do kuchni, jadalni, na imprezę, 140 x 180 cm</t>
  </si>
  <si>
    <t>B0FRQ69HYS</t>
  </si>
  <si>
    <t>Poszewki na poduszki na Boże Narodzenie, czarno-złote, na sofę, 50 x 50 cm, płatek śniegu, aksamitne, dekoracyjne, dekoracyjne poszewki na poduszki, dekoracja bożonarodzeniowa, na sofę, kanapę, do</t>
  </si>
  <si>
    <t>B0FRQH5ZG4</t>
  </si>
  <si>
    <t>Poszewki na poduszki 50 x 50 cm, zielone i złote, na Boże Narodzenie, na sofę, sofę, kanapę, do sypialni, salonu, na zimę, aksamitne, dekoracyjne, dekoracyjne, na sofę, kanapę, do sypialni</t>
  </si>
  <si>
    <t>B08P1H42BN</t>
  </si>
  <si>
    <t>DEXI Wycieraczka do drzwi, antypoślizgowe maty barierowe do wewnątrz i na zewnątrz, bardzo chłonny dywanik wejściowy, można prać w pralce, miękka mata podłogowa, dywan, brązowo-niebieski, 60 x 90 cm 60 x 90 cm Brązowy mieszany niebieski</t>
  </si>
  <si>
    <t>B09KRGBR3T</t>
  </si>
  <si>
    <t>SUNNY GUARD Żagiel przeciwsłoneczny kwadratowy 2x2m wodoszczelny ochrona przed, ochrona przed promieniowaniem UV, na balkon, taras, do ogrodu,Antracyt 2X2 Antracyt</t>
  </si>
  <si>
    <t>B0DBLRV11P</t>
  </si>
  <si>
    <t>EMEMA Nieprzezroczyste zasłony termiczne dwuwarstwowa izolacja termiczna zasłona zaciemniająca ochrona przed zimnem zasłona zaciemniająca 1 sztuka wisząca zasłona partycji zasłona drzwiowa ochrona B132 x H245 cm (1 Panele) Beżowy</t>
  </si>
  <si>
    <t>B0CS68N4MD</t>
  </si>
  <si>
    <t>EMEMA Poszewki na poduszki sztruksowe 4 sztuki dekoracyjne 40 x 40 cm miękkie poszewki na poduszki nowoczesne wygodne wytrzymałe poduszki do sypialni na sofę łóżko brązowe</t>
  </si>
  <si>
    <t>B0CS3XTV6X</t>
  </si>
  <si>
    <t>GAMUSI Narzuta Łóżko 135/140 cm Lekki Przestrzeń Wiosna Lato Gładka Żakardowa Bawełna Oddychająca, 235x270 cm, Jasnoszary Cama 135/140: 235x270 cm Jasnoszary</t>
  </si>
  <si>
    <t>B07SHLXQ69</t>
  </si>
  <si>
    <t>UTEBIT Tło poliestrowe tło fotograficzne, przenośne, składane, sesja zdjęciowa, tło do fotografii produktowej, studio, nagrywanie wideo, fajne żelazko (czarne, 1,5 x 2 m) 1.5*2m Czarny</t>
  </si>
  <si>
    <t>B0B45S4279</t>
  </si>
  <si>
    <t>townssilk Poszewka na poduszkę, 100% czysty jedwab morwowy, 19 mm, dwustronna, dla zdrowej skóry, włosów, poszewka na poduszkę, ukryty zamek błyskawiczny, 1 sztuka, 40 x 70 cm, wisteria 40x70cm Wisteria</t>
  </si>
  <si>
    <t>B08BG62JLN</t>
  </si>
  <si>
    <t>Poszewka na poduszkę 100% naturalny jedwab morwy 25 Momme Grade 6A bez środków chemicznych, organiczna skóra wrażliwa, włosy afro, kręcone, tłuste włosy, antyspadek prezent (40x60cm - Kobieta) biały 40x60cm</t>
  </si>
  <si>
    <t>B0FR3QGTDC</t>
  </si>
  <si>
    <t>Poszewki na poduszki, na Boże Narodzenie, zielona, sosna, cedr, na sofę, 45 x 45 cm, płatki śniegu, dekoracyjne, dekoracyjne poszewki na poduszki, dekoracja bożonarodzeniowa na sofę, kanapę</t>
  </si>
  <si>
    <t>B0CW9PB4YV</t>
  </si>
  <si>
    <t>Dreamzie - 2 poszewki na kołdrę 135x200 cm z 2 poszewkami na poduszki 80x80 cm - beżowy/piaskowy - Zestaw pościeli 135x200 ze 100% mikrofibry - 4 sztuki - Oeko TEX 2 x 135x200 cm + 2 x poszewki na poduszki 80x80 cm Beżowy / Piaskowy</t>
  </si>
  <si>
    <t>B0BWN1MSQ8</t>
  </si>
  <si>
    <t>SHANNA Miękki pokrowiec szenilowy na sofę 1/2/3/4-osobową, na sofę narożną, uniwersalny, antypoślizgowy, jednolity, gruby, teksturowany (pokrowiec na siedzenie, szary, 90 x 180 cm) 90*180cm Teksturowany szary</t>
  </si>
  <si>
    <t>B096W5QK4M</t>
  </si>
  <si>
    <t>Sunnylaxx Osłona Balkonowa 90 x 800 cm,Ochrona przed Wiatrem, Nieprzejrzysta osłona Balkonu, PES 170 g/m², Ochrona przed Wiatrem i Promieniowaniem UV, z oczkami i opaskami Kablowymi, Kremowa biała 0.9x8m Kremowa biała</t>
  </si>
  <si>
    <t>B0FQJKNVPS</t>
  </si>
  <si>
    <t>Dywan do pokoju dziecięcego, prostokątny dywan dziecięcy z motywem alfabetu, antypoślizgowy dywan do pokoju zabaw, sypialni, 120 x 160 cm</t>
  </si>
  <si>
    <t>B0CHRDGHBM</t>
  </si>
  <si>
    <t>Świąteczny Święty Mikołaj i bałwan pokrowiec na deskę sedesową i dekoracje dywanika pokrowiec na deskę sedesową i pokrowiec na zbiornik mata łazienkowa, 3 szt. (P)</t>
  </si>
  <si>
    <t>B0B3RNQ18W</t>
  </si>
  <si>
    <t>VISION - Prześcieradło na łóżko, granatowe, 270 x 300 cm, 100% bawełna niebieska 270 x 300cm</t>
  </si>
  <si>
    <t>B0FXX4C489</t>
  </si>
  <si>
    <t>Relax Recliner pokrowiec na fotel, 1-osobowy fotel elektryczny, wodoodporny pokrowiec na fotel, elastyczny pokrowiec z kieszeniami, pokrowiec na fotel (niebieski)</t>
  </si>
  <si>
    <t>B0C9D18NPD</t>
  </si>
  <si>
    <t>Pottwal Nowy pokrowiec na deskę do prasowania premium do szybkiego i łatwego prasowania, do żelazek parowych, czarne serce, 38-45 cm x 120-125 cm (rozmiar XL) czarne serce XL</t>
  </si>
  <si>
    <t>B0DTYDW3S3</t>
  </si>
  <si>
    <t>CLISPEED Wymienna głowica do mopa samochodowego, z miękkiego materiału szenilowego, odporny na zarysowania, zamiennik mopa do efektywnego czyszczenia pojazdu, praktyczne akcesoria do pielęgnacji</t>
  </si>
  <si>
    <t>B0DH4KWSGX</t>
  </si>
  <si>
    <t>B0FHH2ZRBN</t>
  </si>
  <si>
    <t>MIULEE Zestaw 2 poszewek na poduszki 45 x 45 cm super miękkie pluszowe poszewki na poduszki kwadratowe nowoczesne poduszki na sofę sypialnia i dom poszewka na poduszkę beżowe poduszki</t>
  </si>
  <si>
    <t>B0DCMPV99G</t>
  </si>
  <si>
    <t>MIULEE Poszewki na poduszki sztruksowe sztruksowe zielone serie 50 x 50 sztuk 4 sztuki nowoczesne miękkie dekoracyjne poszewki na poduszki na sofę do sypialni</t>
  </si>
  <si>
    <t>B089XYH5VB</t>
  </si>
  <si>
    <t>Granbest Elastyczny pokrowiec na sofę, pokrowiec na kanapę, wodoodporny, 1 sztuka, spandex, żakard, z antypoślizgową pianką (wariant 2-osobowy, szary)</t>
  </si>
  <si>
    <t>B0FR3HHNCX</t>
  </si>
  <si>
    <t>Bieżnik na stół bożonarodzeniowy z wzorem w kratkę, Święty Mikołaj, płatek śniegu, zielona kratka bawola, zimowa dekoracja stołu kuchennego do salonu, na urlop, imprezę, nadaje się do prania, 40 x 140</t>
  </si>
  <si>
    <t>B0D9LD1WWG</t>
  </si>
  <si>
    <t>B0CJB9B59T</t>
  </si>
  <si>
    <t>B09KCCFWD7</t>
  </si>
  <si>
    <t>Melodieux Przezroczyste zasłony o wyglądzie lnu, LXS</t>
  </si>
  <si>
    <t>B072J8S3TW</t>
  </si>
  <si>
    <t>Utopia Bedding Poduszka pod głowę (zestaw 2 szt.), 50 x 70 cm, oddychająca, miękka poduszka (biała) 50x70 cm (2er Pack) biały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</si>
</sst>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0075"/>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00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466725"/>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4667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NWQWY5" Type="http://schemas.openxmlformats.org/officeDocument/2006/relationships/hyperlink" TargetMode="External"></Relationship><Relationship Id="rId3"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4" Target="https://www.amazon.pl/dp/B0CFVLVC3C" Type="http://schemas.openxmlformats.org/officeDocument/2006/relationships/hyperlink" TargetMode="External"></Relationship><Relationship Id="rId5" Target="https://www.google.pl/search?q=Lanqinglv+Ciep%C5%82y+zimowy+zestaw+po%C5%9Bcieli+155+x+220+czarny%2C+mi%C4%99kki+Teddy+Fleece+z+dotykiem+kaszmiru%2C+zimowa+po%C5%9Bciel+z+pluszu%2C+flanela+Sherpa+Pintuck%2C+ko%C5%82dra+z+zamkiem+b%C5%82yskawicznym+i+1+poszewka+na+Czarny+155x220cm%2B80x80cm%2A1" Type="http://schemas.openxmlformats.org/officeDocument/2006/relationships/hyperlink" TargetMode="External"></Relationship><Relationship Id="rId6" Target="https://www.amazon.pl/dp/B0CKTRV12T" Type="http://schemas.openxmlformats.org/officeDocument/2006/relationships/hyperlink" TargetMode="External"></Relationship><Relationship Id="rId7" Target="https://www.google.pl/search?q=Flowen+Poduszka+na+%C5%82%C3%B3%C5%BCko%2C+40+x+70+cm%2C+zestaw+2+szt.%2C+hipoalergiczna%2C+przeciw+roztoczom%2C+mi%C4%99kka+poduszka+z+poszewk%C4%85+na+poduszk%C4%99%2C+z+mikrofibry%2C+zdejmowana+i+nadaj%C4%85ca+si%C4%99+do+prania%2C+do+domu%2Fhotelu" Type="http://schemas.openxmlformats.org/officeDocument/2006/relationships/hyperlink" TargetMode="External"></Relationship><Relationship Id="rId8" Target="https://www.amazon.pl/dp/B08CD8XZGG" Type="http://schemas.openxmlformats.org/officeDocument/2006/relationships/hyperlink" TargetMode="External"></Relationship><Relationship Id="rId9" Target="https://www.google.pl/search?q=Granbest+Wysoce+rozci%C4%85gliwy+pokrowiec+na+sof%C4%99%2C+nowoczesny+pokrowiec+na+sof%C4%99%2C+%C5%BCakardowy%2C+elastyczny%2C+do+salonu%2C+ochrona+dla+w%C5%82a%C5%9Bcicieli+ps%C3%B3w%2C+zwierz%C4%85t+domowych+%28na+2-osobow%C4%85+sof%C4%99%2C+szary%29+2+Sitzer+szary" Type="http://schemas.openxmlformats.org/officeDocument/2006/relationships/hyperlink" TargetMode="External"></Relationship><Relationship Id="rId10" Target="https://www.amazon.pl/dp/B0CC4NFMKH" Type="http://schemas.openxmlformats.org/officeDocument/2006/relationships/hyperlink" TargetMode="External"></Relationship><Relationship Id="rId11" Target="https://www.google.pl/search?q=EMME+Po%C5%9Bciel+z+pluszu+135+x+200+cm%2C+Biber%2C+puszysta+ko%C5%82dra%2C+zestaw+na+%C5%82%C3%B3%C5%BCko+Shaggy+i+pluszowa+mi%C4%99kka+po%C5%9Bciel%2C+poszewki+i+1+poszewka+na+poduszk%C4%99+80+x+80+cm%2C+jasnoszara+Szary+135+x+200+cm+%2B+80+x+80+cm" Type="http://schemas.openxmlformats.org/officeDocument/2006/relationships/hyperlink" TargetMode="External"></Relationship><Relationship Id="rId12" Target="https://www.amazon.pl/dp/B0CP9D9GQV" Type="http://schemas.openxmlformats.org/officeDocument/2006/relationships/hyperlink" TargetMode="External"></Relationship><Relationship Id="rId13" Target="https://www.google.pl/search?q=EMME+Koc+polarowy%2C+podw%C3%B3jny%2C+150+x+200+cm%2C+na+sof%C4%99%2C+mi%C4%99kki%2C+pluszowy%2C+ciep%C5%82y+i+przytulny%2C+pojedynczy%2C+warstwowy%2C+3D+Touch+Experience%2C+idealny+na+%C5%82%C3%B3%C5%BCko%2C+kanap%C4%99+i+sof%C4%99%2C+fotel%2C+be%C5%BCowy+02-be%C5%BCowy+Twin" Type="http://schemas.openxmlformats.org/officeDocument/2006/relationships/hyperlink" TargetMode="External"></Relationship><Relationship Id="rId14" Target="https://www.amazon.pl/dp/B07RL2XPNH" Type="http://schemas.openxmlformats.org/officeDocument/2006/relationships/hyperlink" TargetMode="External"></Relationship><Relationship Id="rId15" Target="https://www.google.pl/search?q=smart%26gentle+Turbo+B%C3%BCgelbrettbezug+140x40+in+5+Gr%C3%B6%C3%9Fen+f%C3%BCr+Dampfb%C3%BCgeleisen+Designed+in+Germany+-+B%C3%BCgeltischbezug+mit+5+Schichten+extra+dick+XXL+f%C3%BCr+B%C3%BCgelfl%C3%A4chenma%C3%9Fe+130-140+x+38-45+cm" Type="http://schemas.openxmlformats.org/officeDocument/2006/relationships/hyperlink" TargetMode="External"></Relationship><Relationship Id="rId16" Target="https://www.amazon.pl/dp/B0BWLYMSXT" Type="http://schemas.openxmlformats.org/officeDocument/2006/relationships/hyperlink" TargetMode="External"></Relationship><Relationship Id="rId17"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18" Target="https://www.amazon.pl/dp/B0CJB9C87H" Type="http://schemas.openxmlformats.org/officeDocument/2006/relationships/hyperlink" TargetMode="External"></Relationship><Relationship Id="rId19"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20" Target="https://www.amazon.pl/dp/B09WD3FW8Z" Type="http://schemas.openxmlformats.org/officeDocument/2006/relationships/hyperlink" TargetMode="External"></Relationship><Relationship Id="rId21" Target="https://www.google.pl/search?q=MIULEE+Zestaw+2+dekoracyjnych+poszewek+na+poduszk%C4%99+z+pr%C4%85%C5%BCkowanego+aksamitu+na+sof%C4%99+mi%C4%99kka+dekoracyjna+poszewka+na+poduszk%C4%99+do+domu+salonu+sypialni+%C5%82%C3%B3%C5%BCko+40+x+60+cm+be%C5%BCowy+60+x+40+cm%2C+2+sztuki+C+-+Be%C5%BCowy" Type="http://schemas.openxmlformats.org/officeDocument/2006/relationships/hyperlink" TargetMode="External"></Relationship><Relationship Id="rId22" Target="https://www.amazon.pl/dp/B07TPSPZW4" Type="http://schemas.openxmlformats.org/officeDocument/2006/relationships/hyperlink" TargetMode="External"></Relationship><Relationship Id="rId23" Target="https://www.google.pl/search?q=MIULEE+Ozdobne+kwadratowe+poszewki+na+poduszki+ze+sztruksu%2C+mi%C4%99kkie%2C+struktura+kukurydzy%2C+solidne%2C+poszewki+na+poduszk%C4%99%2C+na+sof%C4%99%2C+do+sypialni%2C+50+x+50+cm%2C+br%C4%85zowe+50+x+50+cm%2C+2+sztuki+Br%C4%85zowy" Type="http://schemas.openxmlformats.org/officeDocument/2006/relationships/hyperlink" TargetMode="External"></Relationship><Relationship Id="rId24" Target="https://www.amazon.pl/dp/B07CLXYDV1" Type="http://schemas.openxmlformats.org/officeDocument/2006/relationships/hyperlink" TargetMode="External"></Relationship><Relationship Id="rId25" Target="https://www.google.pl/search?q=MIULEE+Zestaw+2+dekoracyjnych+poszewek+na+poduszk%C4%99+z+pr%C4%85%C5%BCkowanego+aksamitu+na+sof%C4%99+mi%C4%99kka+dekoracyjna+poszewka+na+poduszk%C4%99+do+domu+salonu+sypialni+%C5%82%C3%B3%C5%BCko+40+x+60+cm+be%C5%BCowy+60+x+40+cm%2C+2+sztuki+C+-+Be%C5%BCowy" Type="http://schemas.openxmlformats.org/officeDocument/2006/relationships/hyperlink" TargetMode="External"></Relationship><Relationship Id="rId26" Target="https://www.amazon.pl/dp/B0FJWWSYCR" Type="http://schemas.openxmlformats.org/officeDocument/2006/relationships/hyperlink" TargetMode="External"></Relationship><Relationship Id="rId27" Target="https://www.google.pl/search?q=Topfinel+Zas%C5%82ony+do+pokoju+dzieci%C4%99cego+P%C3%B3%C5%82przezroczyste+panele+zaciemniaj%C4%85ce+do+sypialni+i+salonu+Naturalne+2+szt.+140x225+cm+B140+x+H225+cm+%282+Panele%29+Naturalny+2" Type="http://schemas.openxmlformats.org/officeDocument/2006/relationships/hyperlink" TargetMode="External"></Relationship><Relationship Id="rId28" Target="https://www.amazon.pl/dp/B0DYV271R1" Type="http://schemas.openxmlformats.org/officeDocument/2006/relationships/hyperlink" TargetMode="External"></Relationship><Relationship Id="rId29" Target="https://www.google.pl/search?q=Topfinel+poszewka+na+poduszk%C4%99+poduszka+na+sof%C4%99+dekoracyjna+poduszka+na+kanap%C4%99+dekoracyjna+poszewka+na+poduszk%C4%99+patchwork+design+dekoracja+salon+pok%C3%B3j+dzieci%C4%99cy+wiatrak+wz%C3%B3r+pask%C3%B3w" Type="http://schemas.openxmlformats.org/officeDocument/2006/relationships/hyperlink" TargetMode="External"></Relationship><Relationship Id="rId30" Target="https://www.amazon.pl/dp/B0F48GWVFV" Type="http://schemas.openxmlformats.org/officeDocument/2006/relationships/hyperlink" TargetMode="External"></Relationship><Relationship Id="rId31" Target="https://www.google.pl/search?q=Topfinel+Zestaw+4+kremowych+poszewek+na+poduszki+o+wymiarach+50x50+cm%2C+poduszek+na+sof%C4%99%2C+poduszek+dekoracyjnych%2C+poszewek+na+poduszki+dekoracyjne%2C+w+stylu+tkanego+rattanu+do+sofy+50+x+50+cm%2C+4+sztuki+Seria+be%C5%BCowa" Type="http://schemas.openxmlformats.org/officeDocument/2006/relationships/hyperlink" TargetMode="External"></Relationship><Relationship Id="rId32" Target="https://www.amazon.pl/dp/B0FKSQKZ1H" Type="http://schemas.openxmlformats.org/officeDocument/2006/relationships/hyperlink" TargetMode="External"></Relationship><Relationship Id="rId33" Target="https://www.google.pl/search?q=Topfinel+Vorh%C3%A4nge+Beige+Wohnzimmer+Gardinen+Leinenoptik+Boho+Halbtransparent+Licht+Filtern+Voile+Vorh%C3%A4nge+mit+%C3%96sen+Vorhang+140x260cm+f%C3%BCr+Kinderzimmer+Schlafzimmer+Balkont%C3%BCr+2er+Set" Type="http://schemas.openxmlformats.org/officeDocument/2006/relationships/hyperlink" TargetMode="External"></Relationship><Relationship Id="rId34" Target="https://www.amazon.pl/dp/B0CZN1DQMD" Type="http://schemas.openxmlformats.org/officeDocument/2006/relationships/hyperlink" TargetMode="External"></Relationship><Relationship Id="rId35" Target="https://www.google.pl/search?q=TZEKING+Nadmuchiwana+umywalka+do+w%C5%82os%C3%B3w%2C+z+g%C5%82owic%C4%85+prysznicow%C4%85+i+workiem+na+wod%C4%99%2C+nadmuchiwana+umywalka+do+mycia%2C+nadmuchiwana+taca+na+szampon%2C+system+prysznicowy%2C+du%C5%BCa+nadmuchiwana+umywalka%2C" Type="http://schemas.openxmlformats.org/officeDocument/2006/relationships/hyperlink" TargetMode="External"></Relationship><Relationship Id="rId36" Target="https://www.amazon.pl/dp/B0DPH3Z6VF" Type="http://schemas.openxmlformats.org/officeDocument/2006/relationships/hyperlink" TargetMode="External"></Relationship><Relationship Id="rId3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38" Target="https://www.amazon.pl/dp/B0FP147NNL" Type="http://schemas.openxmlformats.org/officeDocument/2006/relationships/hyperlink" TargetMode="External"></Relationship><Relationship Id="rId39" Target="https://www.google.pl/search?q=MIULEE+Obrus+lniany+140x180+cm+Prostok%C4%85tny%2C+wodoodporny+i+plamoodporny+obrus+poliestrowy+z+eleganckim+wzorem+mere%C5%BCki+na+st%C3%B3%C5%82+jadalny%2C+kuchni%C4%99%2C+ogr%C3%B3d%2C+przyj%C4%99cie%2C+be%C5%BC" Type="http://schemas.openxmlformats.org/officeDocument/2006/relationships/hyperlink" TargetMode="External"></Relationship><Relationship Id="rId40" Target="https://www.amazon.pl/dp/B0FD3CFSW5" Type="http://schemas.openxmlformats.org/officeDocument/2006/relationships/hyperlink" TargetMode="External"></Relationship><Relationship Id="rId41" Target="https://www.google.pl/search?q=MIULEE+Lniana+zas%C5%82ona+prysznicowa+z+tekstur%C4%85+240x200+cm%2C+jasnobe%C5%BCowa%2C+ci%C4%99%C5%BCka+hotelowa%2C+luksusowa%2C+wodoodporna%2C+poliestrowa+zas%C5%82ona+prysznicowa%2C+anty-ple%C5%9Bniowa%2C+z+16+k%C3%B3%C5%82kami+B240+x+H200+cm+%281+Panele%29+Jasny+be%C5%BC" Type="http://schemas.openxmlformats.org/officeDocument/2006/relationships/hyperlink" TargetMode="External"></Relationship><Relationship Id="rId42" Target="https://www.amazon.pl/dp/B0G38Q49RK" Type="http://schemas.openxmlformats.org/officeDocument/2006/relationships/hyperlink" TargetMode="External"></Relationship><Relationship Id="rId43" Target="https://www.google.pl/search?q=MIULEE+Poszewki+na+poduszki+na+sof%C4%99+sztruks+pomara%C5%84czowa+seria+45+x+45+sztuk+4+sztuki+nowoczesne+mi%C4%99kkie+dekoracyjne+poszewki+na+poduszki+na+sof%C4%99+do+sypialni+45+x+45+cm%2C+4+sztuki+Pomara%C5%84czowy" Type="http://schemas.openxmlformats.org/officeDocument/2006/relationships/hyperlink" TargetMode="External"></Relationship><Relationship Id="rId44" Target="https://www.amazon.pl/dp/B0D1YDLLKF" Type="http://schemas.openxmlformats.org/officeDocument/2006/relationships/hyperlink" TargetMode="External"></Relationship><Relationship Id="rId45" Target="https://www.google.pl/search?q=Blumtal+%C5%9Acierki+do+naczy%C5%84+30+x+30+cm+%E2%80%93+zestaw+10+szt.+ze+100%25+bawe%C5%82ny+%E2%80%93+mo%C5%BCna+pra%C4%87+w+temperaturze+60%C2%B0C+%E2%80%93+szare+30x30cm+%2810+Sztuk%29+Antracyt" Type="http://schemas.openxmlformats.org/officeDocument/2006/relationships/hyperlink" TargetMode="External"></Relationship><Relationship Id="rId46" Target="https://www.amazon.pl/dp/B08PVVF6C4" Type="http://schemas.openxmlformats.org/officeDocument/2006/relationships/hyperlink" TargetMode="External"></Relationship><Relationship Id="rId47" Target="https://www.google.pl/search?q=Blumtal+puszysty+koc+-+certyfikowany+przez+OEKO-TEX+koc+z+mikrofibry+220x240+cm+-+mi%C4%99kki+koc+na+kanap%C4%99+-+koc+salonowy+-+koc+szary+220x240+cm+220+x+240+cm+Szary" Type="http://schemas.openxmlformats.org/officeDocument/2006/relationships/hyperlink" TargetMode="External"></Relationship><Relationship Id="rId48" Target="https://www.amazon.pl/dp/B086TX34HH" Type="http://schemas.openxmlformats.org/officeDocument/2006/relationships/hyperlink" TargetMode="External"></Relationship><Relationship Id="rId49" Target="https://www.google.pl/search?q=Blumtal+Poszewka+na+poduszk%C4%99+z+d%C5%BCerseju+45+x+45+cm%2C+z+certyfikatem+Oeko-TEX+45+x+45%2C+100%25+bawe%C5%82na%2C+mi%C4%99kka+poszewka+na+poduszk%C4%99+45+x+45+cm%2C+z+zamkiem+b%C5%82yskawicznym%2C+antracytowa+10+-+Antracyt+45+x+45+cm%2C+2+St%C3%BCck" Type="http://schemas.openxmlformats.org/officeDocument/2006/relationships/hyperlink" TargetMode="External"></Relationship><Relationship Id="rId50" Target="https://www.amazon.pl/dp/B0DWJMFRTQ" Type="http://schemas.openxmlformats.org/officeDocument/2006/relationships/hyperlink" TargetMode="External"></Relationship><Relationship Id="rId51" Target="https://www.google.pl/search?q=SK+Studio+Czerwony+dywan+Runner+Event+dywan+%C5%9Blubny+dywan+VIP+Event+dywan+%C5%9Bliski+Czerwony+dywan+odbi%C3%B3r+dywan%2C+1+x+10+m" Type="http://schemas.openxmlformats.org/officeDocument/2006/relationships/hyperlink" TargetMode="External"></Relationship><Relationship Id="rId52" Target="https://www.amazon.pl/dp/B09YD16TPM" Type="http://schemas.openxmlformats.org/officeDocument/2006/relationships/hyperlink" TargetMode="External"></Relationship><Relationship Id="rId53" Target="https://www.google.pl/search?q=RNGWAPER+Pokrowiec+na+st%C3%B3%C5%82+do+masa%C5%BCu%2C+2+sztuki%2C+80+x+190+cm%2C+wodoszczelny+pokrowiec+na+le%C5%BCak+do+zabieg%C3%B3w%2C+odporny+na+olej%2C+nadaje+si%C4%99+do+prania%2C+pokrowiec+na+st%C3%B3%C5%82+kosmetyczny+i+%C5%82awki+terapeutyczne" Type="http://schemas.openxmlformats.org/officeDocument/2006/relationships/hyperlink" TargetMode="External"></Relationship><Relationship Id="rId54" Target="https://www.amazon.pl/dp/B09WN4BJLM" Type="http://schemas.openxmlformats.org/officeDocument/2006/relationships/hyperlink" TargetMode="External"></Relationship><Relationship Id="rId55" Target="https://www.google.pl/search?q=EMEMA+Sheer+zestaw+2+prze%C5%9Bwituj%C4%85cych+zas%C5%82on+z+woalu%2C+z+oczkami%2C+prze%C5%BAroczyste+zas%C5%82ony+z+woalu%2C+z+poliestru%2C+prze%C5%BAroczyste%2C+do+salonu%2C+przewiewne%2C+dekoracyjne+zas%C5%82ony+do+sypialni%2C+140+x+245+140+X+245+cm+bia%C5%82y" Type="http://schemas.openxmlformats.org/officeDocument/2006/relationships/hyperlink" TargetMode="External"></Relationship><Relationship Id="rId56" Target="https://www.amazon.pl/dp/B0BZ4G6221" Type="http://schemas.openxmlformats.org/officeDocument/2006/relationships/hyperlink" TargetMode="External"></Relationship><Relationship Id="rId57"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58" Target="https://www.amazon.pl/dp/B0D5LTJNCH" Type="http://schemas.openxmlformats.org/officeDocument/2006/relationships/hyperlink" TargetMode="External"></Relationship><Relationship Id="rId59" Target="https://www.google.pl/search?q=MIULEE+%C5%9Bwi%C4%85teczna+poszewka+na+poduszk%C4%99+50x50+bordowa+aksamitna+2+sztuki+zestaw+poszewek+na+poduszki+ozdobna+poszewka+na+poduszk%C4%99+sof%C4%99+poduszka+wz%C3%B3r+w+paski+patchworkowy+wz%C3%B3r+do+salonu+50+x+50+cm%2C+2+sztuki+Bordowy" Type="http://schemas.openxmlformats.org/officeDocument/2006/relationships/hyperlink" TargetMode="External"></Relationship><Relationship Id="rId60" Target="https://www.amazon.pl/dp/B0F31T9XXX" Type="http://schemas.openxmlformats.org/officeDocument/2006/relationships/hyperlink" TargetMode="External"></Relationship><Relationship Id="rId61" Target="https://www.google.pl/search?q=KGORGE+zas%C5%82ony+koronkowe+i+gotowe%2C+zas%C5%82ony+zaciemniaj%C4%85ce%2C+izolacja+cieplna+i+zimna%2C+odpowiednia+do+salonu%2C+sypialni+z+p%C4%99telkami%2C+140+szer.+x+90+wys.+cm+%282+panele%29%2C+szare" Type="http://schemas.openxmlformats.org/officeDocument/2006/relationships/hyperlink" TargetMode="External"></Relationship><Relationship Id="rId62" Target="https://www.amazon.pl/dp/B0BP2L8Z39" Type="http://schemas.openxmlformats.org/officeDocument/2006/relationships/hyperlink" TargetMode="External"></Relationship><Relationship Id="rId63" Target="https://www.google.pl/search?q=EMEMA+2+panele+przezroczyste+zas%C5%82ony+z+woalu%2C+z+oczkami%2C+mi%C4%99kkie+okna%2C+do+sypialni+i+salonu%2C+elegancki%2C+salon%2C+140+x+200+cm%2C+bia%C5%82y+B140+x+H200+cm+%282+Panele%29+bia%C5%82a" Type="http://schemas.openxmlformats.org/officeDocument/2006/relationships/hyperlink" TargetMode="External"></Relationship><Relationship Id="rId64" Target="https://www.amazon.pl/dp/B0BZ4DNLYK" Type="http://schemas.openxmlformats.org/officeDocument/2006/relationships/hyperlink" TargetMode="External"></Relationship><Relationship Id="rId65"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66" Target="https://www.amazon.pl/dp/B0FF4LDX3V" Type="http://schemas.openxmlformats.org/officeDocument/2006/relationships/hyperlink" TargetMode="External"></Relationship><Relationship Id="rId67" Target="https://www.google.pl/search?q=MH+MYLUNE+HOME+Puszysty+puchowy+alternatywna+ko%C5%82dra+na+%C5%82%C3%B3%C5%BCko%2C+ca%C5%82oroczna+wk%C5%82adka+na+ko%C5%82dr%C4%99%2C+lekka+wk%C5%82adka+na+ko%C5%82dr%C4%99%2C+bia%C5%82a+%C5%9Bcianka+dzia%C5%82owa+z+zak%C5%82adkami+naro%C5%BCnymi%2C+135+x+200+cm" Type="http://schemas.openxmlformats.org/officeDocument/2006/relationships/hyperlink" TargetMode="External"></Relationship><Relationship Id="rId68" Target="https://www.amazon.pl/dp/B0D7LD2NYK" Type="http://schemas.openxmlformats.org/officeDocument/2006/relationships/hyperlink" TargetMode="External"></Relationship><Relationship Id="rId69" Target="https://www.google.pl/search?q=HDCRYSTALGIFTS+Mata+antypo%C5%9Blizgowa+do+dywan%C3%B3w%2C+2+sztuki%2C+podk%C5%82adka+antypo%C5%9Blizgowa+%E2%80%93+90+x+150+cm+%E2%80%93+mata+antypo%C5%9Blizgowa+%E2%80%93+podk%C5%82adka+pod+dywan+%E2%80%93+stoper+do+dywan%C3%B3w+90+x+150CM-2PCS" Type="http://schemas.openxmlformats.org/officeDocument/2006/relationships/hyperlink" TargetMode="External"></Relationship><Relationship Id="rId70" Target="https://www.amazon.pl/dp/B0FY59RPDR" Type="http://schemas.openxmlformats.org/officeDocument/2006/relationships/hyperlink" TargetMode="External"></Relationship><Relationship Id="rId71" Target="https://www.google.pl/search?q=Jednorazowa+mata+piknikowa+do+u%C5%BCytku+na+zewn%C4%85trz+200+x+160+cm" Type="http://schemas.openxmlformats.org/officeDocument/2006/relationships/hyperlink" TargetMode="External"></Relationship><Relationship Id="rId72" Target="https://www.amazon.pl/dp/B0FKGGSV49" Type="http://schemas.openxmlformats.org/officeDocument/2006/relationships/hyperlink" TargetMode="External"></Relationship><Relationship Id="rId73" Target="https://www.google.pl/search?q=TOCOMOA+Kissenbezug+45x45+cm+2er+Set+-+100%25+Gewaschene+Baumwolle+Kissenbez%C3%BCge+Oeko-TEX+Zertifiziert%2C+Leinenoptik+und+Atmungsaktiv+Kissenh%C3%BClle%2C+Dunkelgr%C3%BCn+Kopfkissenbezug+mit+Rei%C3%9Fverschluss" Type="http://schemas.openxmlformats.org/officeDocument/2006/relationships/hyperlink" TargetMode="External"></Relationship><Relationship Id="rId74" Target="https://www.amazon.pl/dp/B0DZCTHFTN" Type="http://schemas.openxmlformats.org/officeDocument/2006/relationships/hyperlink" TargetMode="External"></Relationship><Relationship Id="rId75" Target="https://www.google.pl/search?q=KGORGE+Zas%C5%82ony+o+wysoko%C5%9Bci+160+cm%2C+bia%C5%82e%2C+przezroczyste%2C+kr%C3%B3tkie%2C+nowoczesne%2C+z+woalu%2C+przezroczyste%2C+do+sypialni%2C+zas%C5%82ony+z+oczkami%2C+bia%C5%82e%2C+zas%C5%82ony+przezroczyste%2C+wys.+160+x+szer.+140+cm%2C+zestaw+2+B140+x+H160+cm+%282+Panele%29+bia%C5%82y" Type="http://schemas.openxmlformats.org/officeDocument/2006/relationships/hyperlink" TargetMode="External"></Relationship><Relationship Id="rId76" Target="https://www.amazon.pl/dp/B0DTSQWBWG" Type="http://schemas.openxmlformats.org/officeDocument/2006/relationships/hyperlink" TargetMode="External"></Relationship><Relationship Id="rId77"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78" Target="https://www.amazon.pl/dp/B0D9LSFM6N" Type="http://schemas.openxmlformats.org/officeDocument/2006/relationships/hyperlink" TargetMode="External"></Relationship><Relationship Id="rId79" Target="https://www.google.pl/search?q=HOMFINE+Dywan+do+salonu+Dywan+Vintage+-+Dywan+do+salonu+Dywan+z+kr%C3%B3tkim+w%C5%82osiem+Zmywalny+Du%C5%BCy+salon+Dywan+Sypialnia+Antypo%C5%9Blizgowy+Dywan+do+jadalni+Be%C5%BCowy+Zielony+240+x+340+cm" Type="http://schemas.openxmlformats.org/officeDocument/2006/relationships/hyperlink" TargetMode="External"></Relationship><Relationship Id="rId80" Target="https://www.amazon.pl/dp/B089KBGXMV" Type="http://schemas.openxmlformats.org/officeDocument/2006/relationships/hyperlink" TargetMode="External"></Relationship><Relationship Id="rId81" Target="https://www.google.pl/search?q=Furlinic+zas%C5%82ona+prysznicowa%2C+wodoodporna%2C+odporna+na+ple%C5%9B%C5%84%2C+mi%C4%99towa+zas%C5%82ona+k%C4%85pielowa%2C+nadaje+si%C4%99+do+prania%2C+poliester%2C+150+x+180+cm%2C+z+ta%C5%9Bm%C4%85+obci%C4%85%C5%BCaj%C4%85c%C4%85%2C+10+haczyk%C3%B3w%2C+do+wilgotnych+pomieszcze%C5%84.+B152.4+x+H182.9+cm+%281+Panele%29+Mi%C4%99towy" Type="http://schemas.openxmlformats.org/officeDocument/2006/relationships/hyperlink" TargetMode="External"></Relationship><Relationship Id="rId82" Target="https://www.amazon.pl/dp/B0CHJF9CPF" Type="http://schemas.openxmlformats.org/officeDocument/2006/relationships/hyperlink" TargetMode="External"></Relationship><Relationship Id="rId83" Target="https://www.google.pl/search?q=Natural+Silk+poszewka+na+poduszk%C4%99%2C+hipoalergiczna%2C+22momme%2C+100%25+jedwab%2C+prz%C4%99dza+600%2C+z+ukrytym+zamkiem+b%C5%82yskawicznym+%28jasnoszampa%C5%84ski%2C+50+x+75+cm%29" Type="http://schemas.openxmlformats.org/officeDocument/2006/relationships/hyperlink" TargetMode="External"></Relationship><Relationship Id="rId84" Target="https://www.amazon.pl/dp/B0BY88N4TS" Type="http://schemas.openxmlformats.org/officeDocument/2006/relationships/hyperlink" TargetMode="External"></Relationship><Relationship Id="rId85" Target="https://www.google.pl/search?q=EMEMA+Zestaw+2+zas%C5%82on+lnianych+z+oczkami%2C+o+wygl%C4%85dzie+lnu%2C+nowoczesne%2C+p%C3%B3%C5%82przezroczyste%2C+do+salonu%2C+pokoju+dzieci%C4%99cego%2C+zas%C5%82ony+do+kuchni%2C+140+x+300+cm+%28szer.+x+wys.%29%2C+turkusowe%2C+zestaw+2+sztuk+B140+x+H300+cm+%282+Panele%29+Turkusowy." Type="http://schemas.openxmlformats.org/officeDocument/2006/relationships/hyperlink" TargetMode="External"></Relationship><Relationship Id="rId86" Target="https://www.amazon.pl/dp/B0CWGLZLLP" Type="http://schemas.openxmlformats.org/officeDocument/2006/relationships/hyperlink" TargetMode="External"></Relationship><Relationship Id="rId87" Target="https://www.google.pl/search?q=MIULEE+Zestaw+2+poszewek+na+poduszki+sztruksowe+nowoczesne+mi%C4%99kkie+dekoracyjne+poszewki+na+poduszki+na+sof%C4%99+do+sypialni+40+x+40+cm+jasny+be%C5%BC" Type="http://schemas.openxmlformats.org/officeDocument/2006/relationships/hyperlink" TargetMode="External"></Relationship><Relationship Id="rId88" Target="https://www.amazon.pl/dp/B0FHH69BRZ" Type="http://schemas.openxmlformats.org/officeDocument/2006/relationships/hyperlink" TargetMode="External"></Relationship><Relationship Id="rId89" Target="https://www.google.pl/search?q=MYCARBON+Poduszka+grzewcza+na+plecy%2C+92+x+50+cm%2C+poduszka+rozgrzewaj%C4%85ca+z+6+stopniami+ogrzewania%2C+4+stopnie+timera%2C+koc+elektryczny+z+automatycznym+wy%C5%82%C4%85czaniem%2C+do+ramion%2C+karku%2C+brzucha%2C+szarej+Szary+92x50cm" Type="http://schemas.openxmlformats.org/officeDocument/2006/relationships/hyperlink" TargetMode="External"></Relationship><Relationship Id="rId90" Target="https://www.amazon.pl/dp/B0BHHVNY16" Type="http://schemas.openxmlformats.org/officeDocument/2006/relationships/hyperlink" TargetMode="External"></Relationship><Relationship Id="rId91" Target="https://www.google.pl/search?q=Senerma+Wycieraczka+60x90+cm+do+u%C5%BCytku+wewn%C4%85trz+i+na+zewn%C4%85trz%2C+nadaje+si%C4%99+do+prania%2C+wodoodporna%2C+mata+pod+drzwi%2C+antypo%C5%9Blizgowa%2C+wycieraczka+do+brudu%2C+dywan+do+wej%C5%9Bcia%2C+drzwi+wej%C5%9Bciowych%2C+tarasu" Type="http://schemas.openxmlformats.org/officeDocument/2006/relationships/hyperlink" TargetMode="External"></Relationship><Relationship Id="rId92" Target="https://www.amazon.pl/dp/B09D8D32CY" Type="http://schemas.openxmlformats.org/officeDocument/2006/relationships/hyperlink" TargetMode="External"></Relationship><Relationship Id="rId93" Target="https://www.google.pl/search?q=Watercolor+IT+Blanket.." Type="http://schemas.openxmlformats.org/officeDocument/2006/relationships/hyperlink" TargetMode="External"></Relationship><Relationship Id="rId94" Target="https://www.amazon.pl/dp/B0FG29YD2N" Type="http://schemas.openxmlformats.org/officeDocument/2006/relationships/hyperlink" TargetMode="External"></Relationship><Relationship Id="rId95" Target="https://www.google.pl/search?q=2+sztuki%2C+ochrona+ro%C5%9Blin+na+zewn%C4%85trz%2C+ochrona+ro%C5%9Blin%2C+na+zim%C4%99%2C+ochrona+ro%C5%9Blin+doniczkowych%2C+ochrona+przed+mrozem%2C+zimnem%2C+os%C5%82ona+na+palmy%2C+banany%2C+drzewo+oliwne+%28180+x+210%29" Type="http://schemas.openxmlformats.org/officeDocument/2006/relationships/hyperlink" TargetMode="External"></Relationship><Relationship Id="rId96" Target="https://www.amazon.pl/dp/B098SP4M71" Type="http://schemas.openxmlformats.org/officeDocument/2006/relationships/hyperlink" TargetMode="External"></Relationship><Relationship Id="rId97" Target="https://www.google.pl/search?q=SUCHDECO+obrus+prostok%C4%85tny%2C+bawe%C5%82niany%2C+lniany+obrus%2C+py%C5%82oszczelny%2C+zmywalny%2C+be%C5%BCowy+obrus+na+st%C3%B3%C5%82+z+fr%C4%99dzlami%2C+zielone+haftowane+li%C5%9Bcie%2C+do+kuchni%2C+jadalni%2C+na+imprez%C4%99%2C+140+x+180+cm" Type="http://schemas.openxmlformats.org/officeDocument/2006/relationships/hyperlink" TargetMode="External"></Relationship><Relationship Id="rId98" Target="https://www.amazon.pl/dp/B0FRQ69HYS" Type="http://schemas.openxmlformats.org/officeDocument/2006/relationships/hyperlink" TargetMode="External"></Relationship><Relationship Id="rId99" Target="https://www.google.pl/search?q=Poszewki+na+poduszki+na+Bo%C5%BCe+Narodzenie%2C+czarno-z%C5%82ote%2C+na+sof%C4%99%2C+50+x+50+cm%2C+p%C5%82atek+%C5%9Bniegu%2C+aksamitne%2C+dekoracyjne%2C+dekoracyjne+poszewki+na+poduszki%2C+dekoracja+bo%C5%BConarodzeniowa%2C+na+sof%C4%99%2C+kanap%C4%99%2C+do" Type="http://schemas.openxmlformats.org/officeDocument/2006/relationships/hyperlink" TargetMode="External"></Relationship><Relationship Id="rId100" Target="https://www.amazon.pl/dp/B0FRQH5ZG4" Type="http://schemas.openxmlformats.org/officeDocument/2006/relationships/hyperlink" TargetMode="External"></Relationship><Relationship Id="rId101" Target="https://www.google.pl/search?q=Poszewki+na+poduszki+50+x+50+cm%2C+zielone+i+z%C5%82ote%2C+na+Bo%C5%BCe+Narodzenie%2C+na+sof%C4%99%2C+sof%C4%99%2C+kanap%C4%99%2C+do+sypialni%2C+salonu%2C+na+zim%C4%99%2C+aksamitne%2C+dekoracyjne%2C+dekoracyjne%2C+na+sof%C4%99%2C+kanap%C4%99%2C+do+sypialni" Type="http://schemas.openxmlformats.org/officeDocument/2006/relationships/hyperlink" TargetMode="External"></Relationship><Relationship Id="rId102" Target="https://www.amazon.pl/dp/B08P1H42BN" Type="http://schemas.openxmlformats.org/officeDocument/2006/relationships/hyperlink" TargetMode="External"></Relationship><Relationship Id="rId103" Target="https://www.google.pl/search?q=DEXI+Wycieraczka+do+drzwi%2C+antypo%C5%9Blizgowe+maty+barierowe+do+wewn%C4%85trz+i+na+zewn%C4%85trz%2C+bardzo+ch%C5%82onny+dywanik+wej%C5%9Bciowy%2C+mo%C5%BCna+pra%C4%87+w+pralce%2C+mi%C4%99kka+mata+pod%C5%82ogowa%2C+dywan%2C+br%C4%85zowo-niebieski%2C+60+x+90+cm+60+x+90+cm+Br%C4%85zowy+mieszany+niebieski" Type="http://schemas.openxmlformats.org/officeDocument/2006/relationships/hyperlink" TargetMode="External"></Relationship><Relationship Id="rId104" Target="https://www.amazon.pl/dp/B09KRGBR3T" Type="http://schemas.openxmlformats.org/officeDocument/2006/relationships/hyperlink" TargetMode="External"></Relationship><Relationship Id="rId105" Target="https://www.google.pl/search?q=SUNNY+GUARD+%C5%BBagiel+przeciws%C5%82oneczny+kwadratowy+2x2m+wodoszczelny+ochrona+przed%2C+ochrona+przed+promieniowaniem+UV%2C+na+balkon%2C+taras%2C+do+ogrodu%2CAntracyt+2X2+Antracyt" Type="http://schemas.openxmlformats.org/officeDocument/2006/relationships/hyperlink" TargetMode="External"></Relationship><Relationship Id="rId106" Target="https://www.amazon.pl/dp/B0DBLRV11P" Type="http://schemas.openxmlformats.org/officeDocument/2006/relationships/hyperlink" TargetMode="External"></Relationship><Relationship Id="rId107" Target="https://www.google.pl/search?q=EMEMA+Nieprzezroczyste+zas%C5%82ony+termiczne+dwuwarstwowa+izolacja+termiczna+zas%C5%82ona+zaciemniaj%C4%85ca+ochrona+przed+zimnem+zas%C5%82ona+zaciemniaj%C4%85ca+1+sztuka+wisz%C4%85ca+zas%C5%82ona+partycji+zas%C5%82ona+drzwiowa+ochrona+B132+x+H245+cm+%281+Panele%29+Be%C5%BCowy" Type="http://schemas.openxmlformats.org/officeDocument/2006/relationships/hyperlink" TargetMode="External"></Relationship><Relationship Id="rId108" Target="https://www.amazon.pl/dp/B0CS68N4MD" Type="http://schemas.openxmlformats.org/officeDocument/2006/relationships/hyperlink" TargetMode="External"></Relationship><Relationship Id="rId109" Target="https://www.google.pl/search?q=EMEMA+Poszewki+na+poduszki+sztruksowe+4+sztuki+dekoracyjne+40+x+40+cm+mi%C4%99kkie+poszewki+na+poduszki+nowoczesne+wygodne+wytrzyma%C5%82e+poduszki+do+sypialni+na+sof%C4%99+%C5%82%C3%B3%C5%BCko+br%C4%85zowe" Type="http://schemas.openxmlformats.org/officeDocument/2006/relationships/hyperlink" TargetMode="External"></Relationship><Relationship Id="rId110" Target="https://www.amazon.pl/dp/B0CS3XTV6X" Type="http://schemas.openxmlformats.org/officeDocument/2006/relationships/hyperlink" TargetMode="External"></Relationship><Relationship Id="rId111" Target="https://www.google.pl/search?q=GAMUSI+Narzuta+%C5%81%C3%B3%C5%BCko+135%2F140+cm+Lekki+Przestrze%C5%84+Wiosna+Lato+G%C5%82adka+%C5%BBakardowa+Bawe%C5%82na+Oddychaj%C4%85ca%2C+235x270+cm%2C+Jasnoszary+Cama+135%2F140%3A+235x270+cm+Jasnoszary" Type="http://schemas.openxmlformats.org/officeDocument/2006/relationships/hyperlink" TargetMode="External"></Relationship><Relationship Id="rId112" Target="https://www.amazon.pl/dp/B07SHLXQ69" Type="http://schemas.openxmlformats.org/officeDocument/2006/relationships/hyperlink" TargetMode="External"></Relationship><Relationship Id="rId113" Target="https://www.google.pl/search?q=UTEBIT+T%C5%82o+poliestrowe+t%C5%82o+fotograficzne%2C+przeno%C5%9Bne%2C+sk%C5%82adane%2C+sesja+zdj%C4%99ciowa%2C+t%C5%82o+do+fotografii+produktowej%2C+studio%2C+nagrywanie+wideo%2C+fajne+%C5%BCelazko+%28czarne%2C+1%2C5+x+2+m%29+1.5%2A2m+Czarny" Type="http://schemas.openxmlformats.org/officeDocument/2006/relationships/hyperlink" TargetMode="External"></Relationship><Relationship Id="rId114" Target="https://www.amazon.pl/dp/B0B45S4279" Type="http://schemas.openxmlformats.org/officeDocument/2006/relationships/hyperlink" TargetMode="External"></Relationship><Relationship Id="rId115"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116" Target="https://www.amazon.pl/dp/B08BG62JLN" Type="http://schemas.openxmlformats.org/officeDocument/2006/relationships/hyperlink" TargetMode="External"></Relationship><Relationship Id="rId117" Target="https://www.google.pl/search?q=Poszewka+na+poduszk%C4%99+100%25+naturalny+jedwab+morwy+25+Momme+Grade+6A+bez+%C5%9Brodk%C3%B3w+chemicznych%2C+organiczna+sk%C3%B3ra+wra%C5%BCliwa%2C+w%C5%82osy+afro%2C+kr%C4%99cone%2C+t%C5%82uste+w%C5%82osy%2C+antyspadek+prezent+%2840x60cm+-+Kobieta%29+bia%C5%82y+40x60cm" Type="http://schemas.openxmlformats.org/officeDocument/2006/relationships/hyperlink" TargetMode="External"></Relationship><Relationship Id="rId118" Target="https://www.amazon.pl/dp/B0FR3QGTDC" Type="http://schemas.openxmlformats.org/officeDocument/2006/relationships/hyperlink" TargetMode="External"></Relationship><Relationship Id="rId119" Target="https://www.google.pl/search?q=Poszewki+na+poduszki%2C+na+Bo%C5%BCe+Narodzenie%2C+zielona%2C+sosna%2C+cedr%2C+na+sof%C4%99%2C+45+x+45+cm%2C+p%C5%82atki+%C5%9Bniegu%2C+dekoracyjne%2C+dekoracyjne+poszewki+na+poduszki%2C+dekoracja+bo%C5%BConarodzeniowa+na+sof%C4%99%2C+kanap%C4%99" Type="http://schemas.openxmlformats.org/officeDocument/2006/relationships/hyperlink" TargetMode="External"></Relationship><Relationship Id="rId120" Target="https://www.amazon.pl/dp/B0CW9PB4YV" Type="http://schemas.openxmlformats.org/officeDocument/2006/relationships/hyperlink" TargetMode="External"></Relationship><Relationship Id="rId121" Target="https://www.google.pl/search?q=Dreamzie+-+2+poszewki+na+ko%C5%82dr%C4%99+135x200+cm+z+2+poszewkami+na+poduszki+80x80+cm+-+be%C5%BCowy%2Fpiaskowy+-+Zestaw+po%C5%9Bcieli+135x200+ze+100%25+mikrofibry+-+4+sztuki+-+Oeko+TEX+2+x+135x200+cm+%2B+2+x+poszewki+na+poduszki+80x80+cm+Be%C5%BCowy+%2F+Piaskowy" Type="http://schemas.openxmlformats.org/officeDocument/2006/relationships/hyperlink" TargetMode="External"></Relationship><Relationship Id="rId122" Target="https://www.amazon.pl/dp/B0BWN1MSQ8" Type="http://schemas.openxmlformats.org/officeDocument/2006/relationships/hyperlink" TargetMode="External"></Relationship><Relationship Id="rId123" Target="https://www.google.pl/search?q=SHANNA+Mi%C4%99kki+pokrowiec+szenilowy+na+sof%C4%99+1%2F2%2F3%2F4-osobow%C4%85%2C+na+sof%C4%99+naro%C5%BCn%C4%85%2C+uniwersalny%2C+antypo%C5%9Blizgowy%2C+jednolity%2C+gruby%2C+teksturowany+%28pokrowiec+na+siedzenie%2C+szary%2C+90+x+180+cm%29+90%2A180cm+Teksturowany+szary" Type="http://schemas.openxmlformats.org/officeDocument/2006/relationships/hyperlink" TargetMode="External"></Relationship><Relationship Id="rId124" Target="https://www.amazon.pl/dp/B096W5QK4M" Type="http://schemas.openxmlformats.org/officeDocument/2006/relationships/hyperlink" TargetMode="External"></Relationship><Relationship Id="rId125" Target="https://www.google.pl/search?q=Sunnylaxx+Os%C5%82ona+Balkonowa+90+x+800+cm%2COchrona+przed+Wiatrem%2C+Nieprzejrzysta+os%C5%82ona+Balkonu%2C+PES+170+g%2Fm%C2%B2%2C+Ochrona+przed+Wiatrem+i+Promieniowaniem+UV%2C+z+oczkami+i+opaskami+Kablowymi%2C+Kremowa+bia%C5%82a+0.9x8m+Kremowa+bia%C5%82a" Type="http://schemas.openxmlformats.org/officeDocument/2006/relationships/hyperlink" TargetMode="External"></Relationship><Relationship Id="rId126" Target="https://www.amazon.pl/dp/B0FQJKNVPS" Type="http://schemas.openxmlformats.org/officeDocument/2006/relationships/hyperlink" TargetMode="External"></Relationship><Relationship Id="rId127" Target="https://www.google.pl/search?q=Dywan+do+pokoju+dzieci%C4%99cego%2C+prostok%C4%85tny+dywan+dzieci%C4%99cy+z+motywem+alfabetu%2C+antypo%C5%9Blizgowy+dywan+do+pokoju+zabaw%2C+sypialni%2C+120+x+160+cm" Type="http://schemas.openxmlformats.org/officeDocument/2006/relationships/hyperlink" TargetMode="External"></Relationship><Relationship Id="rId128" Target="https://www.amazon.pl/dp/B0CHRDGHBM" Type="http://schemas.openxmlformats.org/officeDocument/2006/relationships/hyperlink" TargetMode="External"></Relationship><Relationship Id="rId129" Target="https://www.google.pl/search?q=%C5%9Awi%C4%85teczny+%C5%9Awi%C4%99ty+Miko%C5%82aj+i+ba%C5%82wan+pokrowiec+na+desk%C4%99+sedesow%C4%85+i+dekoracje+dywanika+pokrowiec+na+desk%C4%99+sedesow%C4%85+i+pokrowiec+na+zbiornik+mata+%C5%82azienkowa%2C+3+szt.+%28P%29" Type="http://schemas.openxmlformats.org/officeDocument/2006/relationships/hyperlink" TargetMode="External"></Relationship><Relationship Id="rId130" Target="https://www.amazon.pl/dp/B0B3RNQ18W" Type="http://schemas.openxmlformats.org/officeDocument/2006/relationships/hyperlink" TargetMode="External"></Relationship><Relationship Id="rId131" Target="https://www.google.pl/search?q=VISION+-+Prze%C5%9Bcierad%C5%82o+na+%C5%82%C3%B3%C5%BCko%2C+granatowe%2C+270+x+300+cm%2C+100%25+bawe%C5%82na+niebieska+270+x+300cm" Type="http://schemas.openxmlformats.org/officeDocument/2006/relationships/hyperlink" TargetMode="External"></Relationship><Relationship Id="rId132" Target="https://www.amazon.pl/dp/B0FXX4C489" Type="http://schemas.openxmlformats.org/officeDocument/2006/relationships/hyperlink" TargetMode="External"></Relationship><Relationship Id="rId133" Target="https://www.google.pl/search?q=Relax+Recliner+pokrowiec+na+fotel%2C+1-osobowy+fotel+elektryczny%2C+wodoodporny+pokrowiec+na+fotel%2C+elastyczny+pokrowiec+z+kieszeniami%2C+pokrowiec+na+fotel+%28niebieski%29" Type="http://schemas.openxmlformats.org/officeDocument/2006/relationships/hyperlink" TargetMode="External"></Relationship><Relationship Id="rId134" Target="https://www.amazon.pl/dp/B0C9D18NPD" Type="http://schemas.openxmlformats.org/officeDocument/2006/relationships/hyperlink" TargetMode="External"></Relationship><Relationship Id="rId135" Target="https://www.google.pl/search?q=Pottwal+Nowy+pokrowiec+na+desk%C4%99+do+prasowania+premium+do+szybkiego+i+%C5%82atwego+prasowania%2C+do+%C5%BCelazek+parowych%2C+czarne+serce%2C+38-45+cm+x+120-125+cm+%28rozmiar+XL%29+czarne+serce+XL" Type="http://schemas.openxmlformats.org/officeDocument/2006/relationships/hyperlink" TargetMode="External"></Relationship><Relationship Id="rId136" Target="https://www.amazon.pl/dp/B0DTYDW3S3" Type="http://schemas.openxmlformats.org/officeDocument/2006/relationships/hyperlink" TargetMode="External"></Relationship><Relationship Id="rId137" Target="https://www.google.pl/search?q=CLISPEED+Wymienna+g%C5%82owica+do+mopa+samochodowego%2C+z+mi%C4%99kkiego+materia%C5%82u+szenilowego%2C+odporny+na+zarysowania%2C+zamiennik+mopa+do+efektywnego+czyszczenia+pojazdu%2C+praktyczne+akcesoria+do+piel%C4%99gnacji" Type="http://schemas.openxmlformats.org/officeDocument/2006/relationships/hyperlink" TargetMode="External"></Relationship><Relationship Id="rId138" Target="https://www.amazon.pl/dp/B0DH4KWSGX" Type="http://schemas.openxmlformats.org/officeDocument/2006/relationships/hyperlink" TargetMode="External"></Relationship><Relationship Id="rId139"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140" Target="https://www.amazon.pl/dp/B0FHH2ZRBN" Type="http://schemas.openxmlformats.org/officeDocument/2006/relationships/hyperlink" TargetMode="External"></Relationship><Relationship Id="rId141" Target="https://www.google.pl/search?q=MIULEE+Zestaw+2+poszewek+na+poduszki+45+x+45+cm+super+mi%C4%99kkie+pluszowe+poszewki+na+poduszki+kwadratowe+nowoczesne+poduszki+na+sof%C4%99+sypialnia+i+dom+poszewka+na+poduszk%C4%99+be%C5%BCowe+poduszki" Type="http://schemas.openxmlformats.org/officeDocument/2006/relationships/hyperlink" TargetMode="External"></Relationship><Relationship Id="rId142" Target="https://www.amazon.pl/dp/B0DCMPV99G" Type="http://schemas.openxmlformats.org/officeDocument/2006/relationships/hyperlink" TargetMode="External"></Relationship><Relationship Id="rId143" Target="https://www.google.pl/search?q=MIULEE+Poszewki+na+poduszki+sztruksowe+sztruksowe+zielone+serie+50+x+50+sztuk+4+sztuki+nowoczesne+mi%C4%99kkie+dekoracyjne+poszewki+na+poduszki+na+sof%C4%99+do+sypialni" Type="http://schemas.openxmlformats.org/officeDocument/2006/relationships/hyperlink" TargetMode="External"></Relationship><Relationship Id="rId144" Target="https://www.amazon.pl/dp/B089XYH5VB" Type="http://schemas.openxmlformats.org/officeDocument/2006/relationships/hyperlink" TargetMode="External"></Relationship><Relationship Id="rId145" Target="https://www.google.pl/search?q=Granbest+Elastyczny+pokrowiec+na+sof%C4%99%2C+pokrowiec+na+kanap%C4%99%2C+wodoodporny%2C+1+sztuka%2C+spandex%2C+%C5%BCakard%2C+z+antypo%C5%9Blizgow%C4%85+piank%C4%85+%28wariant+2-osobowy%2C+szary%29" Type="http://schemas.openxmlformats.org/officeDocument/2006/relationships/hyperlink" TargetMode="External"></Relationship><Relationship Id="rId146" Target="https://www.amazon.pl/dp/B0FR3HHNCX" Type="http://schemas.openxmlformats.org/officeDocument/2006/relationships/hyperlink" TargetMode="External"></Relationship><Relationship Id="rId147" Target="https://www.google.pl/search?q=Bie%C5%BCnik+na+st%C3%B3%C5%82+bo%C5%BConarodzeniowy+z+wzorem+w+kratk%C4%99%2C+%C5%9Awi%C4%99ty+Miko%C5%82aj%2C+p%C5%82atek+%C5%9Bniegu%2C+zielona+kratka+bawola%2C+zimowa+dekoracja+sto%C5%82u+kuchennego+do+salonu%2C+na+urlop%2C+imprez%C4%99%2C+nadaje+si%C4%99+do+prania%2C+40+x+140" Type="http://schemas.openxmlformats.org/officeDocument/2006/relationships/hyperlink" TargetMode="External"></Relationship><Relationship Id="rId148" Target="https://www.amazon.pl/dp/B0D9LD1WWG" Type="http://schemas.openxmlformats.org/officeDocument/2006/relationships/hyperlink" TargetMode="External"></Relationship><Relationship Id="rId149"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150" Target="https://www.amazon.pl/dp/B0CJB9B59T" Type="http://schemas.openxmlformats.org/officeDocument/2006/relationships/hyperlink" TargetMode="External"></Relationship><Relationship Id="rId151"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152" Target="https://www.amazon.pl/dp/B09KCCFWD7" Type="http://schemas.openxmlformats.org/officeDocument/2006/relationships/hyperlink" TargetMode="External"></Relationship><Relationship Id="rId153" Target="https://www.google.pl/search?q=Melodieux+Przezroczyste+zas%C5%82ony+o+wygl%C4%85dzie+lnu%2C+LXS" Type="http://schemas.openxmlformats.org/officeDocument/2006/relationships/hyperlink" TargetMode="External"></Relationship><Relationship Id="rId154" Target="https://www.amazon.pl/dp/B072J8S3TW" Type="http://schemas.openxmlformats.org/officeDocument/2006/relationships/hyperlink" TargetMode="External"></Relationship><Relationship Id="rId155" Target="https://www.google.pl/search?q=Utopia+Bedding+Poduszka+pod+g%C5%82ow%C4%99+%28zestaw+2+szt.%29%2C+50+x+70+cm%2C+oddychaj%C4%85ca%2C+mi%C4%99kka+poduszka+%28bia%C5%82a%29+50x70+cm+%282er+Pack%29+bia%C5%82y+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1920</v>
      </c>
      <c r="I3" s="5">
        <v>102.31</v>
      </c>
      <c r="J3" s="5">
        <v>15.33</v>
      </c>
      <c r="K3" s="5">
        <v>15.33</v>
      </c>
    </row>
    <row r="4" ht="80" customHeight="true">
      <c r="B4" s="2"/>
      <c r="C4" s="2" t="s">
        <v>10</v>
      </c>
      <c r="D4" s="2" t="s">
        <v>11</v>
      </c>
      <c r="E4" s="3" t="s">
        <v>14</v>
      </c>
      <c r="F4" s="4" t="s">
        <v>15</v>
      </c>
      <c r="G4" s="2">
        <v>1</v>
      </c>
      <c r="H4" s="2">
        <v>1250</v>
      </c>
      <c r="I4" s="5">
        <v>65.97</v>
      </c>
      <c r="J4" s="5">
        <v>9.91</v>
      </c>
      <c r="K4" s="5">
        <v>9.91</v>
      </c>
    </row>
    <row r="5" ht="80" customHeight="true">
      <c r="B5" s="2"/>
      <c r="C5" s="2" t="s">
        <v>10</v>
      </c>
      <c r="D5" s="2" t="s">
        <v>11</v>
      </c>
      <c r="E5" s="3" t="s">
        <v>16</v>
      </c>
      <c r="F5" s="4" t="s">
        <v>17</v>
      </c>
      <c r="G5" s="2">
        <v>1</v>
      </c>
      <c r="H5" s="2">
        <v>1370</v>
      </c>
      <c r="I5" s="5">
        <v>83.35</v>
      </c>
      <c r="J5" s="5">
        <v>12.51</v>
      </c>
      <c r="K5" s="5">
        <v>12.51</v>
      </c>
    </row>
    <row r="6" ht="80" customHeight="true">
      <c r="B6" s="2"/>
      <c r="C6" s="2" t="s">
        <v>10</v>
      </c>
      <c r="D6" s="2" t="s">
        <v>11</v>
      </c>
      <c r="E6" s="3" t="s">
        <v>18</v>
      </c>
      <c r="F6" s="4" t="s">
        <v>19</v>
      </c>
      <c r="G6" s="2">
        <v>1</v>
      </c>
      <c r="H6" s="2">
        <v>960</v>
      </c>
      <c r="I6" s="5">
        <v>81</v>
      </c>
      <c r="J6" s="5">
        <v>12.17</v>
      </c>
      <c r="K6" s="5">
        <v>12.17</v>
      </c>
    </row>
    <row r="7" ht="80" customHeight="true">
      <c r="B7" s="2"/>
      <c r="C7" s="2" t="s">
        <v>10</v>
      </c>
      <c r="D7" s="2" t="s">
        <v>11</v>
      </c>
      <c r="E7" s="3" t="s">
        <v>20</v>
      </c>
      <c r="F7" s="4" t="s">
        <v>21</v>
      </c>
      <c r="G7" s="2">
        <v>1</v>
      </c>
      <c r="H7" s="2">
        <v>2130</v>
      </c>
      <c r="I7" s="5">
        <v>132.03</v>
      </c>
      <c r="J7" s="5">
        <v>19.81</v>
      </c>
      <c r="K7" s="5">
        <v>19.81</v>
      </c>
    </row>
    <row r="8" ht="80" customHeight="true">
      <c r="B8" s="2"/>
      <c r="C8" s="2" t="s">
        <v>10</v>
      </c>
      <c r="D8" s="2" t="s">
        <v>11</v>
      </c>
      <c r="E8" s="3" t="s">
        <v>22</v>
      </c>
      <c r="F8" s="4" t="s">
        <v>23</v>
      </c>
      <c r="G8" s="2">
        <v>1</v>
      </c>
      <c r="H8" s="2">
        <v>650</v>
      </c>
      <c r="I8" s="5">
        <v>77.97</v>
      </c>
      <c r="J8" s="5">
        <v>11.7</v>
      </c>
      <c r="K8" s="5">
        <v>11.7</v>
      </c>
    </row>
    <row r="9">
      <c r="B9" s="2"/>
      <c r="C9" s="2" t="s">
        <v>10</v>
      </c>
      <c r="D9" s="2" t="s">
        <v>11</v>
      </c>
      <c r="E9" s="3" t="s">
        <v>24</v>
      </c>
      <c r="F9" s="4" t="s">
        <v>25</v>
      </c>
      <c r="G9" s="2">
        <v>1</v>
      </c>
      <c r="H9" s="2">
        <v>380</v>
      </c>
      <c r="I9" s="5">
        <v>95.18</v>
      </c>
      <c r="J9" s="5">
        <v>14.26</v>
      </c>
      <c r="K9" s="5">
        <v>14.26</v>
      </c>
    </row>
    <row r="10" ht="80" customHeight="true">
      <c r="B10" s="2"/>
      <c r="C10" s="2" t="s">
        <v>10</v>
      </c>
      <c r="D10" s="2" t="s">
        <v>11</v>
      </c>
      <c r="E10" s="3" t="s">
        <v>26</v>
      </c>
      <c r="F10" s="4" t="s">
        <v>27</v>
      </c>
      <c r="G10" s="2">
        <v>1</v>
      </c>
      <c r="H10" s="2">
        <v>1190</v>
      </c>
      <c r="I10" s="5">
        <v>118.36</v>
      </c>
      <c r="J10" s="5">
        <v>17.76</v>
      </c>
      <c r="K10" s="5">
        <v>17.76</v>
      </c>
    </row>
    <row r="11" ht="80" customHeight="true">
      <c r="B11" s="2"/>
      <c r="C11" s="2" t="s">
        <v>10</v>
      </c>
      <c r="D11" s="2" t="s">
        <v>11</v>
      </c>
      <c r="E11" s="3" t="s">
        <v>28</v>
      </c>
      <c r="F11" s="4" t="s">
        <v>27</v>
      </c>
      <c r="G11" s="2">
        <v>1</v>
      </c>
      <c r="H11" s="2">
        <v>1570</v>
      </c>
      <c r="I11" s="5">
        <v>166.96</v>
      </c>
      <c r="J11" s="5">
        <v>25.06</v>
      </c>
      <c r="K11" s="5">
        <v>25.06</v>
      </c>
    </row>
    <row r="12" ht="80" customHeight="true">
      <c r="B12" s="2"/>
      <c r="C12" s="2" t="s">
        <v>10</v>
      </c>
      <c r="D12" s="2" t="s">
        <v>11</v>
      </c>
      <c r="E12" s="3" t="s">
        <v>29</v>
      </c>
      <c r="F12" s="4" t="s">
        <v>30</v>
      </c>
      <c r="G12" s="2">
        <v>1</v>
      </c>
      <c r="H12" s="2">
        <v>230</v>
      </c>
      <c r="I12" s="5">
        <v>57.39</v>
      </c>
      <c r="J12" s="5">
        <v>8.63</v>
      </c>
      <c r="K12" s="5">
        <v>8.63</v>
      </c>
    </row>
    <row r="13" ht="80" customHeight="true">
      <c r="B13" s="2"/>
      <c r="C13" s="2" t="s">
        <v>10</v>
      </c>
      <c r="D13" s="2" t="s">
        <v>11</v>
      </c>
      <c r="E13" s="3" t="s">
        <v>31</v>
      </c>
      <c r="F13" s="4" t="s">
        <v>32</v>
      </c>
      <c r="G13" s="2">
        <v>1</v>
      </c>
      <c r="H13" s="2">
        <v>217</v>
      </c>
      <c r="I13" s="5">
        <v>64.56</v>
      </c>
      <c r="J13" s="5">
        <v>9.69</v>
      </c>
      <c r="K13" s="5">
        <v>9.69</v>
      </c>
    </row>
    <row r="14" ht="80" customHeight="true">
      <c r="B14" s="2"/>
      <c r="C14" s="2" t="s">
        <v>10</v>
      </c>
      <c r="D14" s="2" t="s">
        <v>11</v>
      </c>
      <c r="E14" s="3" t="s">
        <v>33</v>
      </c>
      <c r="F14" s="4" t="s">
        <v>30</v>
      </c>
      <c r="G14" s="2">
        <v>1</v>
      </c>
      <c r="H14" s="2">
        <v>220</v>
      </c>
      <c r="I14" s="5">
        <v>60.55</v>
      </c>
      <c r="J14" s="5">
        <v>9.1</v>
      </c>
      <c r="K14" s="5">
        <v>9.1</v>
      </c>
    </row>
    <row r="15" ht="80" customHeight="true">
      <c r="B15" s="2"/>
      <c r="C15" s="2" t="s">
        <v>10</v>
      </c>
      <c r="D15" s="2" t="s">
        <v>11</v>
      </c>
      <c r="E15" s="3" t="s">
        <v>34</v>
      </c>
      <c r="F15" s="4" t="s">
        <v>35</v>
      </c>
      <c r="G15" s="2">
        <v>1</v>
      </c>
      <c r="H15" s="2">
        <v>300</v>
      </c>
      <c r="I15" s="5">
        <v>168.62</v>
      </c>
      <c r="J15" s="5">
        <v>25.28</v>
      </c>
      <c r="K15" s="5">
        <v>25.28</v>
      </c>
    </row>
    <row r="16" ht="80" customHeight="true">
      <c r="B16" s="2"/>
      <c r="C16" s="2" t="s">
        <v>10</v>
      </c>
      <c r="D16" s="2" t="s">
        <v>11</v>
      </c>
      <c r="E16" s="3" t="s">
        <v>36</v>
      </c>
      <c r="F16" s="4" t="s">
        <v>37</v>
      </c>
      <c r="G16" s="2">
        <v>1</v>
      </c>
      <c r="H16" s="2">
        <v>170</v>
      </c>
      <c r="I16" s="5">
        <v>66.48</v>
      </c>
      <c r="J16" s="5">
        <v>9.99</v>
      </c>
      <c r="K16" s="5">
        <v>9.99</v>
      </c>
    </row>
    <row r="17" ht="80" customHeight="true">
      <c r="B17" s="2"/>
      <c r="C17" s="2" t="s">
        <v>10</v>
      </c>
      <c r="D17" s="2" t="s">
        <v>11</v>
      </c>
      <c r="E17" s="3" t="s">
        <v>38</v>
      </c>
      <c r="F17" s="4" t="s">
        <v>39</v>
      </c>
      <c r="G17" s="2">
        <v>1</v>
      </c>
      <c r="H17" s="2">
        <v>790</v>
      </c>
      <c r="I17" s="5">
        <v>70.11</v>
      </c>
      <c r="J17" s="5">
        <v>10.5</v>
      </c>
      <c r="K17" s="5">
        <v>10.5</v>
      </c>
    </row>
    <row r="18">
      <c r="B18" s="2"/>
      <c r="C18" s="2" t="s">
        <v>10</v>
      </c>
      <c r="D18" s="2" t="s">
        <v>11</v>
      </c>
      <c r="E18" s="3" t="s">
        <v>40</v>
      </c>
      <c r="F18" s="4" t="s">
        <v>41</v>
      </c>
      <c r="G18" s="2">
        <v>1</v>
      </c>
      <c r="H18" s="2">
        <v>300</v>
      </c>
      <c r="I18" s="5">
        <v>163.63</v>
      </c>
      <c r="J18" s="5">
        <v>24.55</v>
      </c>
      <c r="K18" s="5">
        <v>24.55</v>
      </c>
    </row>
    <row r="19" ht="80" customHeight="true">
      <c r="B19" s="2"/>
      <c r="C19" s="2" t="s">
        <v>10</v>
      </c>
      <c r="D19" s="2" t="s">
        <v>11</v>
      </c>
      <c r="E19" s="3" t="s">
        <v>42</v>
      </c>
      <c r="F19" s="4" t="s">
        <v>43</v>
      </c>
      <c r="G19" s="2">
        <v>4</v>
      </c>
      <c r="H19" s="2">
        <v>880</v>
      </c>
      <c r="I19" s="5">
        <v>87.45</v>
      </c>
      <c r="J19" s="5">
        <v>52.48</v>
      </c>
      <c r="K19" s="5">
        <v>13.12</v>
      </c>
    </row>
    <row r="20" ht="80" customHeight="true">
      <c r="B20" s="2"/>
      <c r="C20" s="2" t="s">
        <v>10</v>
      </c>
      <c r="D20" s="2" t="s">
        <v>11</v>
      </c>
      <c r="E20" s="3" t="s">
        <v>44</v>
      </c>
      <c r="F20" s="4" t="s">
        <v>45</v>
      </c>
      <c r="G20" s="2">
        <v>1</v>
      </c>
      <c r="H20" s="2">
        <v>3020</v>
      </c>
      <c r="I20" s="5">
        <v>163.93</v>
      </c>
      <c r="J20" s="5">
        <v>24.6</v>
      </c>
      <c r="K20" s="5">
        <v>24.6</v>
      </c>
    </row>
    <row r="21" ht="80" customHeight="true">
      <c r="B21" s="2"/>
      <c r="C21" s="2" t="s">
        <v>10</v>
      </c>
      <c r="D21" s="2" t="s">
        <v>11</v>
      </c>
      <c r="E21" s="3" t="s">
        <v>46</v>
      </c>
      <c r="F21" s="4" t="s">
        <v>47</v>
      </c>
      <c r="G21" s="2">
        <v>1</v>
      </c>
      <c r="H21" s="2">
        <v>740</v>
      </c>
      <c r="I21" s="5">
        <v>71.74</v>
      </c>
      <c r="J21" s="5">
        <v>10.76</v>
      </c>
      <c r="K21" s="5">
        <v>10.76</v>
      </c>
    </row>
    <row r="22" ht="80" customHeight="true">
      <c r="B22" s="2"/>
      <c r="C22" s="2" t="s">
        <v>10</v>
      </c>
      <c r="D22" s="2" t="s">
        <v>11</v>
      </c>
      <c r="E22" s="3" t="s">
        <v>48</v>
      </c>
      <c r="F22" s="4" t="s">
        <v>49</v>
      </c>
      <c r="G22" s="2">
        <v>1</v>
      </c>
      <c r="H22" s="2">
        <v>920</v>
      </c>
      <c r="I22" s="5">
        <v>122.46</v>
      </c>
      <c r="J22" s="5">
        <v>18.36</v>
      </c>
      <c r="K22" s="5">
        <v>18.36</v>
      </c>
    </row>
    <row r="23" ht="80" customHeight="true">
      <c r="B23" s="2"/>
      <c r="C23" s="2" t="s">
        <v>10</v>
      </c>
      <c r="D23" s="2" t="s">
        <v>11</v>
      </c>
      <c r="E23" s="3" t="s">
        <v>50</v>
      </c>
      <c r="F23" s="4" t="s">
        <v>51</v>
      </c>
      <c r="G23" s="2">
        <v>1</v>
      </c>
      <c r="H23" s="2">
        <v>1030</v>
      </c>
      <c r="I23" s="5">
        <v>129.12</v>
      </c>
      <c r="J23" s="5">
        <v>19.39</v>
      </c>
      <c r="K23" s="5">
        <v>19.39</v>
      </c>
    </row>
    <row r="24" ht="80" customHeight="true">
      <c r="B24" s="2"/>
      <c r="C24" s="2" t="s">
        <v>10</v>
      </c>
      <c r="D24" s="2" t="s">
        <v>11</v>
      </c>
      <c r="E24" s="3" t="s">
        <v>52</v>
      </c>
      <c r="F24" s="4" t="s">
        <v>53</v>
      </c>
      <c r="G24" s="2">
        <v>1</v>
      </c>
      <c r="H24" s="2">
        <v>420</v>
      </c>
      <c r="I24" s="5">
        <v>52.91</v>
      </c>
      <c r="J24" s="5">
        <v>7.94</v>
      </c>
      <c r="K24" s="5">
        <v>7.94</v>
      </c>
    </row>
    <row r="25" ht="80" customHeight="true">
      <c r="B25" s="2"/>
      <c r="C25" s="2" t="s">
        <v>10</v>
      </c>
      <c r="D25" s="2" t="s">
        <v>11</v>
      </c>
      <c r="E25" s="3" t="s">
        <v>54</v>
      </c>
      <c r="F25" s="4" t="s">
        <v>55</v>
      </c>
      <c r="G25" s="2">
        <v>1</v>
      </c>
      <c r="H25" s="2">
        <v>750</v>
      </c>
      <c r="I25" s="5">
        <v>42.66</v>
      </c>
      <c r="J25" s="5">
        <v>6.4</v>
      </c>
      <c r="K25" s="5">
        <v>6.4</v>
      </c>
    </row>
    <row r="26" ht="80" customHeight="true">
      <c r="B26" s="2"/>
      <c r="C26" s="2" t="s">
        <v>10</v>
      </c>
      <c r="D26" s="2" t="s">
        <v>11</v>
      </c>
      <c r="E26" s="3" t="s">
        <v>56</v>
      </c>
      <c r="F26" s="4" t="s">
        <v>57</v>
      </c>
      <c r="G26" s="2">
        <v>1</v>
      </c>
      <c r="H26" s="2">
        <v>290</v>
      </c>
      <c r="I26" s="5">
        <v>43.04</v>
      </c>
      <c r="J26" s="5">
        <v>6.45</v>
      </c>
      <c r="K26" s="5">
        <v>6.45</v>
      </c>
    </row>
    <row r="27" ht="80" customHeight="true">
      <c r="B27" s="2"/>
      <c r="C27" s="2" t="s">
        <v>10</v>
      </c>
      <c r="D27" s="2" t="s">
        <v>11</v>
      </c>
      <c r="E27" s="3" t="s">
        <v>58</v>
      </c>
      <c r="F27" s="4" t="s">
        <v>59</v>
      </c>
      <c r="G27" s="2">
        <v>1</v>
      </c>
      <c r="H27" s="2">
        <v>1200</v>
      </c>
      <c r="I27" s="5">
        <v>164.52</v>
      </c>
      <c r="J27" s="5">
        <v>24.68</v>
      </c>
      <c r="K27" s="5">
        <v>24.68</v>
      </c>
    </row>
    <row r="28" ht="80" customHeight="true">
      <c r="B28" s="2"/>
      <c r="C28" s="2" t="s">
        <v>10</v>
      </c>
      <c r="D28" s="2" t="s">
        <v>11</v>
      </c>
      <c r="E28" s="3" t="s">
        <v>60</v>
      </c>
      <c r="F28" s="4" t="s">
        <v>61</v>
      </c>
      <c r="G28" s="2">
        <v>1</v>
      </c>
      <c r="H28" s="2">
        <v>480</v>
      </c>
      <c r="I28" s="5">
        <v>122.16</v>
      </c>
      <c r="J28" s="5">
        <v>18.32</v>
      </c>
      <c r="K28" s="5">
        <v>18.32</v>
      </c>
    </row>
    <row r="29" ht="80" customHeight="true">
      <c r="B29" s="2"/>
      <c r="C29" s="2" t="s">
        <v>10</v>
      </c>
      <c r="D29" s="2" t="s">
        <v>11</v>
      </c>
      <c r="E29" s="3" t="s">
        <v>62</v>
      </c>
      <c r="F29" s="4" t="s">
        <v>63</v>
      </c>
      <c r="G29" s="2">
        <v>1</v>
      </c>
      <c r="H29" s="2">
        <v>657</v>
      </c>
      <c r="I29" s="5">
        <v>78.01</v>
      </c>
      <c r="J29" s="5">
        <v>11.7</v>
      </c>
      <c r="K29" s="5">
        <v>11.7</v>
      </c>
    </row>
    <row r="30" ht="80" customHeight="true">
      <c r="B30" s="2"/>
      <c r="C30" s="2" t="s">
        <v>10</v>
      </c>
      <c r="D30" s="2" t="s">
        <v>11</v>
      </c>
      <c r="E30" s="3" t="s">
        <v>64</v>
      </c>
      <c r="F30" s="4" t="s">
        <v>65</v>
      </c>
      <c r="G30" s="2">
        <v>10</v>
      </c>
      <c r="H30" s="2">
        <v>150</v>
      </c>
      <c r="I30" s="5">
        <v>30.57</v>
      </c>
      <c r="J30" s="5">
        <v>45.86</v>
      </c>
      <c r="K30" s="5">
        <v>4.59</v>
      </c>
    </row>
    <row r="31" ht="80" customHeight="true">
      <c r="B31" s="2"/>
      <c r="C31" s="2" t="s">
        <v>10</v>
      </c>
      <c r="D31" s="2" t="s">
        <v>11</v>
      </c>
      <c r="E31" s="3" t="s">
        <v>66</v>
      </c>
      <c r="F31" s="4" t="s">
        <v>67</v>
      </c>
      <c r="G31" s="2">
        <v>1</v>
      </c>
      <c r="H31" s="2">
        <v>450</v>
      </c>
      <c r="I31" s="5">
        <v>58.93</v>
      </c>
      <c r="J31" s="5">
        <v>8.84</v>
      </c>
      <c r="K31" s="5">
        <v>8.84</v>
      </c>
    </row>
    <row r="32" ht="80" customHeight="true">
      <c r="B32" s="2"/>
      <c r="C32" s="2" t="s">
        <v>10</v>
      </c>
      <c r="D32" s="2" t="s">
        <v>11</v>
      </c>
      <c r="E32" s="3" t="s">
        <v>68</v>
      </c>
      <c r="F32" s="4" t="s">
        <v>69</v>
      </c>
      <c r="G32" s="2">
        <v>1</v>
      </c>
      <c r="H32" s="2">
        <v>690</v>
      </c>
      <c r="I32" s="5">
        <v>72.59</v>
      </c>
      <c r="J32" s="5">
        <v>10.89</v>
      </c>
      <c r="K32" s="5">
        <v>10.89</v>
      </c>
    </row>
    <row r="33" ht="80" customHeight="true">
      <c r="B33" s="2"/>
      <c r="C33" s="2" t="s">
        <v>10</v>
      </c>
      <c r="D33" s="2" t="s">
        <v>11</v>
      </c>
      <c r="E33" s="3" t="s">
        <v>70</v>
      </c>
      <c r="F33" s="4" t="s">
        <v>71</v>
      </c>
      <c r="G33" s="2">
        <v>1</v>
      </c>
      <c r="H33" s="2">
        <v>480</v>
      </c>
      <c r="I33" s="5">
        <v>84.29</v>
      </c>
      <c r="J33" s="5">
        <v>12.64</v>
      </c>
      <c r="K33" s="5">
        <v>12.64</v>
      </c>
    </row>
    <row r="34" ht="80" customHeight="true">
      <c r="B34" s="2"/>
      <c r="C34" s="2" t="s">
        <v>10</v>
      </c>
      <c r="D34" s="2" t="s">
        <v>11</v>
      </c>
      <c r="E34" s="3" t="s">
        <v>72</v>
      </c>
      <c r="F34" s="4" t="s">
        <v>65</v>
      </c>
      <c r="G34" s="2">
        <v>2</v>
      </c>
      <c r="H34" s="2">
        <v>120</v>
      </c>
      <c r="I34" s="5">
        <v>27.24</v>
      </c>
      <c r="J34" s="5">
        <v>8.16</v>
      </c>
      <c r="K34" s="5">
        <v>4.08</v>
      </c>
    </row>
    <row r="35" ht="80" customHeight="true">
      <c r="B35" s="2"/>
      <c r="C35" s="2" t="s">
        <v>10</v>
      </c>
      <c r="D35" s="2" t="s">
        <v>11</v>
      </c>
      <c r="E35" s="3" t="s">
        <v>73</v>
      </c>
      <c r="F35" s="4" t="s">
        <v>74</v>
      </c>
      <c r="G35" s="2">
        <v>1</v>
      </c>
      <c r="H35" s="2">
        <v>1000</v>
      </c>
      <c r="I35" s="5">
        <v>143.51</v>
      </c>
      <c r="J35" s="5">
        <v>21.52</v>
      </c>
      <c r="K35" s="5">
        <v>21.52</v>
      </c>
    </row>
    <row r="36" ht="80" customHeight="true">
      <c r="B36" s="2"/>
      <c r="C36" s="2" t="s">
        <v>10</v>
      </c>
      <c r="D36" s="2" t="s">
        <v>11</v>
      </c>
      <c r="E36" s="3" t="s">
        <v>75</v>
      </c>
      <c r="F36" s="4" t="s">
        <v>76</v>
      </c>
      <c r="G36" s="2">
        <v>1</v>
      </c>
      <c r="H36" s="2">
        <v>1070</v>
      </c>
      <c r="I36" s="5">
        <v>35.83</v>
      </c>
      <c r="J36" s="5">
        <v>5.38</v>
      </c>
      <c r="K36" s="5">
        <v>5.38</v>
      </c>
    </row>
    <row r="37" ht="80" customHeight="true">
      <c r="B37" s="2"/>
      <c r="C37" s="2" t="s">
        <v>10</v>
      </c>
      <c r="D37" s="2" t="s">
        <v>11</v>
      </c>
      <c r="E37" s="3" t="s">
        <v>77</v>
      </c>
      <c r="F37" s="4" t="s">
        <v>78</v>
      </c>
      <c r="G37" s="2">
        <v>3</v>
      </c>
      <c r="H37" s="2">
        <v>280</v>
      </c>
      <c r="I37" s="5">
        <v>26.94</v>
      </c>
      <c r="J37" s="5">
        <v>12.13</v>
      </c>
      <c r="K37" s="5">
        <v>4.04</v>
      </c>
    </row>
    <row r="38">
      <c r="B38" s="2"/>
      <c r="C38" s="2" t="s">
        <v>10</v>
      </c>
      <c r="D38" s="2" t="s">
        <v>11</v>
      </c>
      <c r="E38" s="3" t="s">
        <v>79</v>
      </c>
      <c r="F38" s="4" t="s">
        <v>80</v>
      </c>
      <c r="G38" s="2">
        <v>1</v>
      </c>
      <c r="H38" s="2">
        <v>160</v>
      </c>
      <c r="I38" s="5">
        <v>46.63</v>
      </c>
      <c r="J38" s="5">
        <v>7</v>
      </c>
      <c r="K38" s="5">
        <v>7</v>
      </c>
    </row>
    <row r="39" ht="80" customHeight="true">
      <c r="B39" s="2"/>
      <c r="C39" s="2" t="s">
        <v>10</v>
      </c>
      <c r="D39" s="2" t="s">
        <v>11</v>
      </c>
      <c r="E39" s="3" t="s">
        <v>81</v>
      </c>
      <c r="F39" s="4" t="s">
        <v>82</v>
      </c>
      <c r="G39" s="2">
        <v>1</v>
      </c>
      <c r="H39" s="2">
        <v>340</v>
      </c>
      <c r="I39" s="5">
        <v>69.39</v>
      </c>
      <c r="J39" s="5">
        <v>10.42</v>
      </c>
      <c r="K39" s="5">
        <v>10.42</v>
      </c>
    </row>
    <row r="40" ht="80" customHeight="true">
      <c r="B40" s="2"/>
      <c r="C40" s="2" t="s">
        <v>10</v>
      </c>
      <c r="D40" s="2" t="s">
        <v>11</v>
      </c>
      <c r="E40" s="3" t="s">
        <v>83</v>
      </c>
      <c r="F40" s="4" t="s">
        <v>84</v>
      </c>
      <c r="G40" s="2">
        <v>1</v>
      </c>
      <c r="H40" s="2">
        <v>1690</v>
      </c>
      <c r="I40" s="5">
        <v>129.17</v>
      </c>
      <c r="J40" s="5">
        <v>19.39</v>
      </c>
      <c r="K40" s="5">
        <v>19.39</v>
      </c>
    </row>
    <row r="41" ht="80" customHeight="true">
      <c r="B41" s="2"/>
      <c r="C41" s="2" t="s">
        <v>10</v>
      </c>
      <c r="D41" s="2" t="s">
        <v>11</v>
      </c>
      <c r="E41" s="3" t="s">
        <v>85</v>
      </c>
      <c r="F41" s="4" t="s">
        <v>86</v>
      </c>
      <c r="G41" s="2">
        <v>1</v>
      </c>
      <c r="H41" s="2">
        <v>10220</v>
      </c>
      <c r="I41" s="5">
        <v>530.04</v>
      </c>
      <c r="J41" s="5">
        <v>79.51</v>
      </c>
      <c r="K41" s="5">
        <v>79.51</v>
      </c>
    </row>
    <row r="42" ht="80" customHeight="true">
      <c r="B42" s="2"/>
      <c r="C42" s="2" t="s">
        <v>10</v>
      </c>
      <c r="D42" s="2" t="s">
        <v>11</v>
      </c>
      <c r="E42" s="3" t="s">
        <v>87</v>
      </c>
      <c r="F42" s="4" t="s">
        <v>88</v>
      </c>
      <c r="G42" s="2">
        <v>1</v>
      </c>
      <c r="H42" s="2">
        <v>260</v>
      </c>
      <c r="I42" s="5">
        <v>49.32</v>
      </c>
      <c r="J42" s="5">
        <v>7.39</v>
      </c>
      <c r="K42" s="5">
        <v>7.39</v>
      </c>
    </row>
    <row r="43" ht="80" customHeight="true">
      <c r="B43" s="2"/>
      <c r="C43" s="2" t="s">
        <v>10</v>
      </c>
      <c r="D43" s="2" t="s">
        <v>11</v>
      </c>
      <c r="E43" s="3" t="s">
        <v>89</v>
      </c>
      <c r="F43" s="4" t="s">
        <v>90</v>
      </c>
      <c r="G43" s="2">
        <v>1</v>
      </c>
      <c r="H43" s="2">
        <v>140</v>
      </c>
      <c r="I43" s="5">
        <v>72.59</v>
      </c>
      <c r="J43" s="5">
        <v>10.89</v>
      </c>
      <c r="K43" s="5">
        <v>10.89</v>
      </c>
    </row>
    <row r="44" ht="80" customHeight="true">
      <c r="B44" s="2"/>
      <c r="C44" s="2" t="s">
        <v>10</v>
      </c>
      <c r="D44" s="2" t="s">
        <v>11</v>
      </c>
      <c r="E44" s="3" t="s">
        <v>91</v>
      </c>
      <c r="F44" s="4" t="s">
        <v>92</v>
      </c>
      <c r="G44" s="2">
        <v>1</v>
      </c>
      <c r="H44" s="2">
        <v>1772</v>
      </c>
      <c r="I44" s="5">
        <v>123.4</v>
      </c>
      <c r="J44" s="5">
        <v>18.53</v>
      </c>
      <c r="K44" s="5">
        <v>18.53</v>
      </c>
    </row>
    <row r="45" ht="80" customHeight="true">
      <c r="B45" s="2"/>
      <c r="C45" s="2" t="s">
        <v>10</v>
      </c>
      <c r="D45" s="2" t="s">
        <v>11</v>
      </c>
      <c r="E45" s="3" t="s">
        <v>93</v>
      </c>
      <c r="F45" s="4" t="s">
        <v>94</v>
      </c>
      <c r="G45" s="2">
        <v>1</v>
      </c>
      <c r="H45" s="2">
        <v>230</v>
      </c>
      <c r="I45" s="5">
        <v>52.48</v>
      </c>
      <c r="J45" s="5">
        <v>7.86</v>
      </c>
      <c r="K45" s="5">
        <v>7.86</v>
      </c>
    </row>
    <row r="46" ht="80" customHeight="true">
      <c r="B46" s="2"/>
      <c r="C46" s="2" t="s">
        <v>10</v>
      </c>
      <c r="D46" s="2" t="s">
        <v>11</v>
      </c>
      <c r="E46" s="3" t="s">
        <v>95</v>
      </c>
      <c r="F46" s="4" t="s">
        <v>96</v>
      </c>
      <c r="G46" s="2">
        <v>3</v>
      </c>
      <c r="H46" s="2">
        <v>480</v>
      </c>
      <c r="I46" s="5">
        <v>69.99</v>
      </c>
      <c r="J46" s="5">
        <v>31.51</v>
      </c>
      <c r="K46" s="5">
        <v>10.5</v>
      </c>
    </row>
    <row r="47" ht="80" customHeight="true">
      <c r="B47" s="2"/>
      <c r="C47" s="2" t="s">
        <v>10</v>
      </c>
      <c r="D47" s="2" t="s">
        <v>11</v>
      </c>
      <c r="E47" s="3" t="s">
        <v>97</v>
      </c>
      <c r="F47" s="4" t="s">
        <v>98</v>
      </c>
      <c r="G47" s="2">
        <v>1</v>
      </c>
      <c r="H47" s="2">
        <v>900</v>
      </c>
      <c r="I47" s="5">
        <v>76.95</v>
      </c>
      <c r="J47" s="5">
        <v>11.53</v>
      </c>
      <c r="K47" s="5">
        <v>11.53</v>
      </c>
    </row>
    <row r="48">
      <c r="B48" s="2"/>
      <c r="C48" s="2" t="s">
        <v>10</v>
      </c>
      <c r="D48" s="2" t="s">
        <v>11</v>
      </c>
      <c r="E48" s="3" t="s">
        <v>99</v>
      </c>
      <c r="F48" s="4" t="s">
        <v>100</v>
      </c>
      <c r="G48" s="2">
        <v>1</v>
      </c>
      <c r="H48" s="2">
        <v>360</v>
      </c>
      <c r="I48" s="5">
        <v>74.34</v>
      </c>
      <c r="J48" s="5">
        <v>11.14</v>
      </c>
      <c r="K48" s="5">
        <v>11.14</v>
      </c>
    </row>
    <row r="49" ht="80" customHeight="true">
      <c r="B49" s="2"/>
      <c r="C49" s="2" t="s">
        <v>10</v>
      </c>
      <c r="D49" s="2" t="s">
        <v>11</v>
      </c>
      <c r="E49" s="3" t="s">
        <v>101</v>
      </c>
      <c r="F49" s="4" t="s">
        <v>102</v>
      </c>
      <c r="G49" s="2">
        <v>1</v>
      </c>
      <c r="H49" s="2">
        <v>830</v>
      </c>
      <c r="I49" s="5">
        <v>92.53</v>
      </c>
      <c r="J49" s="5">
        <v>13.88</v>
      </c>
      <c r="K49" s="5">
        <v>13.88</v>
      </c>
    </row>
    <row r="50" ht="80" customHeight="true">
      <c r="B50" s="2"/>
      <c r="C50" s="2" t="s">
        <v>10</v>
      </c>
      <c r="D50" s="2" t="s">
        <v>11</v>
      </c>
      <c r="E50" s="3" t="s">
        <v>103</v>
      </c>
      <c r="F50" s="4" t="s">
        <v>104</v>
      </c>
      <c r="G50" s="2">
        <v>1</v>
      </c>
      <c r="H50" s="2">
        <v>720</v>
      </c>
      <c r="I50" s="5">
        <v>108.46</v>
      </c>
      <c r="J50" s="5">
        <v>16.27</v>
      </c>
      <c r="K50" s="5">
        <v>16.27</v>
      </c>
    </row>
    <row r="51" ht="80" customHeight="true">
      <c r="B51" s="2"/>
      <c r="C51" s="2" t="s">
        <v>10</v>
      </c>
      <c r="D51" s="2" t="s">
        <v>11</v>
      </c>
      <c r="E51" s="3" t="s">
        <v>105</v>
      </c>
      <c r="F51" s="4" t="s">
        <v>106</v>
      </c>
      <c r="G51" s="2">
        <v>1</v>
      </c>
      <c r="H51" s="2">
        <v>150</v>
      </c>
      <c r="I51" s="5">
        <v>35.83</v>
      </c>
      <c r="J51" s="5">
        <v>5.38</v>
      </c>
      <c r="K51" s="5">
        <v>5.38</v>
      </c>
    </row>
    <row r="52" ht="80" customHeight="true">
      <c r="B52" s="2"/>
      <c r="C52" s="2" t="s">
        <v>10</v>
      </c>
      <c r="D52" s="2" t="s">
        <v>11</v>
      </c>
      <c r="E52" s="3" t="s">
        <v>107</v>
      </c>
      <c r="F52" s="4" t="s">
        <v>108</v>
      </c>
      <c r="G52" s="2">
        <v>1</v>
      </c>
      <c r="H52" s="2">
        <v>150</v>
      </c>
      <c r="I52" s="5">
        <v>46.63</v>
      </c>
      <c r="J52" s="5">
        <v>7</v>
      </c>
      <c r="K52" s="5">
        <v>7</v>
      </c>
    </row>
    <row r="53" ht="80" customHeight="true">
      <c r="B53" s="2"/>
      <c r="C53" s="2" t="s">
        <v>10</v>
      </c>
      <c r="D53" s="2" t="s">
        <v>11</v>
      </c>
      <c r="E53" s="3" t="s">
        <v>109</v>
      </c>
      <c r="F53" s="4" t="s">
        <v>110</v>
      </c>
      <c r="G53" s="2">
        <v>1</v>
      </c>
      <c r="H53" s="2">
        <v>2580</v>
      </c>
      <c r="I53" s="5">
        <v>208.55</v>
      </c>
      <c r="J53" s="5">
        <v>31.3</v>
      </c>
      <c r="K53" s="5">
        <v>31.3</v>
      </c>
    </row>
    <row r="54" ht="80" customHeight="true">
      <c r="B54" s="2"/>
      <c r="C54" s="2" t="s">
        <v>10</v>
      </c>
      <c r="D54" s="2" t="s">
        <v>11</v>
      </c>
      <c r="E54" s="3" t="s">
        <v>111</v>
      </c>
      <c r="F54" s="4" t="s">
        <v>112</v>
      </c>
      <c r="G54" s="2">
        <v>1</v>
      </c>
      <c r="H54" s="2">
        <v>1510</v>
      </c>
      <c r="I54" s="5">
        <v>114.78</v>
      </c>
      <c r="J54" s="5">
        <v>17.21</v>
      </c>
      <c r="K54" s="5">
        <v>17.21</v>
      </c>
    </row>
    <row r="55" ht="80" customHeight="true">
      <c r="B55" s="2"/>
      <c r="C55" s="2" t="s">
        <v>10</v>
      </c>
      <c r="D55" s="2" t="s">
        <v>11</v>
      </c>
      <c r="E55" s="3" t="s">
        <v>113</v>
      </c>
      <c r="F55" s="4" t="s">
        <v>114</v>
      </c>
      <c r="G55" s="2">
        <v>1</v>
      </c>
      <c r="H55" s="2">
        <v>1620</v>
      </c>
      <c r="I55" s="5">
        <v>86.51</v>
      </c>
      <c r="J55" s="5">
        <v>12.98</v>
      </c>
      <c r="K55" s="5">
        <v>12.98</v>
      </c>
    </row>
    <row r="56" ht="80" customHeight="true">
      <c r="B56" s="2"/>
      <c r="C56" s="2" t="s">
        <v>10</v>
      </c>
      <c r="D56" s="2" t="s">
        <v>11</v>
      </c>
      <c r="E56" s="3" t="s">
        <v>115</v>
      </c>
      <c r="F56" s="4" t="s">
        <v>116</v>
      </c>
      <c r="G56" s="2">
        <v>1</v>
      </c>
      <c r="H56" s="2">
        <v>520</v>
      </c>
      <c r="I56" s="5">
        <v>73.44</v>
      </c>
      <c r="J56" s="5">
        <v>11.02</v>
      </c>
      <c r="K56" s="5">
        <v>11.02</v>
      </c>
    </row>
    <row r="57" ht="80" customHeight="true">
      <c r="B57" s="2"/>
      <c r="C57" s="2" t="s">
        <v>10</v>
      </c>
      <c r="D57" s="2" t="s">
        <v>11</v>
      </c>
      <c r="E57" s="3" t="s">
        <v>117</v>
      </c>
      <c r="F57" s="4" t="s">
        <v>118</v>
      </c>
      <c r="G57" s="2">
        <v>1</v>
      </c>
      <c r="H57" s="2">
        <v>1600</v>
      </c>
      <c r="I57" s="5">
        <v>143.9</v>
      </c>
      <c r="J57" s="5">
        <v>21.61</v>
      </c>
      <c r="K57" s="5">
        <v>21.61</v>
      </c>
    </row>
    <row r="58" ht="80" customHeight="true">
      <c r="B58" s="2"/>
      <c r="C58" s="2" t="s">
        <v>10</v>
      </c>
      <c r="D58" s="2" t="s">
        <v>11</v>
      </c>
      <c r="E58" s="3" t="s">
        <v>119</v>
      </c>
      <c r="F58" s="4" t="s">
        <v>120</v>
      </c>
      <c r="G58" s="2">
        <v>1</v>
      </c>
      <c r="H58" s="2">
        <v>390</v>
      </c>
      <c r="I58" s="5">
        <v>45.86</v>
      </c>
      <c r="J58" s="5">
        <v>6.87</v>
      </c>
      <c r="K58" s="5">
        <v>6.87</v>
      </c>
    </row>
    <row r="59" ht="80" customHeight="true">
      <c r="B59" s="2"/>
      <c r="C59" s="2" t="s">
        <v>10</v>
      </c>
      <c r="D59" s="2" t="s">
        <v>11</v>
      </c>
      <c r="E59" s="3" t="s">
        <v>121</v>
      </c>
      <c r="F59" s="4" t="s">
        <v>122</v>
      </c>
      <c r="G59" s="2">
        <v>1</v>
      </c>
      <c r="H59" s="2">
        <v>100</v>
      </c>
      <c r="I59" s="5">
        <v>83.95</v>
      </c>
      <c r="J59" s="5">
        <v>12.6</v>
      </c>
      <c r="K59" s="5">
        <v>12.6</v>
      </c>
    </row>
    <row r="60" ht="80" customHeight="true">
      <c r="B60" s="2"/>
      <c r="C60" s="2" t="s">
        <v>10</v>
      </c>
      <c r="D60" s="2" t="s">
        <v>11</v>
      </c>
      <c r="E60" s="3" t="s">
        <v>123</v>
      </c>
      <c r="F60" s="4" t="s">
        <v>124</v>
      </c>
      <c r="G60" s="2">
        <v>1</v>
      </c>
      <c r="H60" s="2">
        <v>200</v>
      </c>
      <c r="I60" s="5">
        <v>176.56</v>
      </c>
      <c r="J60" s="5">
        <v>26.47</v>
      </c>
      <c r="K60" s="5">
        <v>26.47</v>
      </c>
    </row>
    <row r="61" ht="80" customHeight="true">
      <c r="B61" s="2"/>
      <c r="C61" s="2" t="s">
        <v>10</v>
      </c>
      <c r="D61" s="2" t="s">
        <v>11</v>
      </c>
      <c r="E61" s="3" t="s">
        <v>125</v>
      </c>
      <c r="F61" s="4" t="s">
        <v>126</v>
      </c>
      <c r="G61" s="2">
        <v>1</v>
      </c>
      <c r="H61" s="2">
        <v>150</v>
      </c>
      <c r="I61" s="5">
        <v>46.63</v>
      </c>
      <c r="J61" s="5">
        <v>7</v>
      </c>
      <c r="K61" s="5">
        <v>7</v>
      </c>
    </row>
    <row r="62" ht="80" customHeight="true">
      <c r="B62" s="2"/>
      <c r="C62" s="2" t="s">
        <v>10</v>
      </c>
      <c r="D62" s="2" t="s">
        <v>11</v>
      </c>
      <c r="E62" s="3" t="s">
        <v>127</v>
      </c>
      <c r="F62" s="4" t="s">
        <v>128</v>
      </c>
      <c r="G62" s="2">
        <v>1</v>
      </c>
      <c r="H62" s="2">
        <v>780</v>
      </c>
      <c r="I62" s="5">
        <v>69</v>
      </c>
      <c r="J62" s="5">
        <v>10.33</v>
      </c>
      <c r="K62" s="5">
        <v>10.33</v>
      </c>
    </row>
    <row r="63" ht="80" customHeight="true">
      <c r="B63" s="2"/>
      <c r="C63" s="2" t="s">
        <v>10</v>
      </c>
      <c r="D63" s="2" t="s">
        <v>11</v>
      </c>
      <c r="E63" s="3" t="s">
        <v>129</v>
      </c>
      <c r="F63" s="4" t="s">
        <v>130</v>
      </c>
      <c r="G63" s="2">
        <v>1</v>
      </c>
      <c r="H63" s="2">
        <v>820</v>
      </c>
      <c r="I63" s="5">
        <v>94.45</v>
      </c>
      <c r="J63" s="5">
        <v>14.18</v>
      </c>
      <c r="K63" s="5">
        <v>14.18</v>
      </c>
    </row>
    <row r="64" ht="80" customHeight="true">
      <c r="B64" s="2"/>
      <c r="C64" s="2" t="s">
        <v>10</v>
      </c>
      <c r="D64" s="2" t="s">
        <v>11</v>
      </c>
      <c r="E64" s="3" t="s">
        <v>131</v>
      </c>
      <c r="F64" s="4" t="s">
        <v>132</v>
      </c>
      <c r="G64" s="2">
        <v>1</v>
      </c>
      <c r="H64" s="2">
        <v>530</v>
      </c>
      <c r="I64" s="5">
        <v>53.16</v>
      </c>
      <c r="J64" s="5">
        <v>7.98</v>
      </c>
      <c r="K64" s="5">
        <v>7.98</v>
      </c>
    </row>
    <row r="65" ht="80" customHeight="true">
      <c r="B65" s="2"/>
      <c r="C65" s="2" t="s">
        <v>10</v>
      </c>
      <c r="D65" s="2" t="s">
        <v>11</v>
      </c>
      <c r="E65" s="3" t="s">
        <v>133</v>
      </c>
      <c r="F65" s="4" t="s">
        <v>134</v>
      </c>
      <c r="G65" s="2">
        <v>1</v>
      </c>
      <c r="H65" s="2">
        <v>2240</v>
      </c>
      <c r="I65" s="5">
        <v>81.13</v>
      </c>
      <c r="J65" s="5">
        <v>12.17</v>
      </c>
      <c r="K65" s="5">
        <v>12.17</v>
      </c>
    </row>
    <row r="66" ht="80" customHeight="true">
      <c r="B66" s="2"/>
      <c r="C66" s="2" t="s">
        <v>10</v>
      </c>
      <c r="D66" s="2" t="s">
        <v>11</v>
      </c>
      <c r="E66" s="3" t="s">
        <v>135</v>
      </c>
      <c r="F66" s="4" t="s">
        <v>136</v>
      </c>
      <c r="G66" s="2">
        <v>1</v>
      </c>
      <c r="H66" s="2">
        <v>300</v>
      </c>
      <c r="I66" s="5">
        <v>54.53</v>
      </c>
      <c r="J66" s="5">
        <v>8.2</v>
      </c>
      <c r="K66" s="5">
        <v>8.2</v>
      </c>
    </row>
    <row r="67" ht="80" customHeight="true">
      <c r="B67" s="2"/>
      <c r="C67" s="2" t="s">
        <v>10</v>
      </c>
      <c r="D67" s="2" t="s">
        <v>11</v>
      </c>
      <c r="E67" s="3" t="s">
        <v>137</v>
      </c>
      <c r="F67" s="4" t="s">
        <v>138</v>
      </c>
      <c r="G67" s="2">
        <v>1</v>
      </c>
      <c r="H67" s="2">
        <v>960</v>
      </c>
      <c r="I67" s="5">
        <v>81.34</v>
      </c>
      <c r="J67" s="5">
        <v>12.21</v>
      </c>
      <c r="K67" s="5">
        <v>12.21</v>
      </c>
    </row>
    <row r="68" ht="80" customHeight="true">
      <c r="B68" s="2"/>
      <c r="C68" s="2" t="s">
        <v>10</v>
      </c>
      <c r="D68" s="2" t="s">
        <v>11</v>
      </c>
      <c r="E68" s="3" t="s">
        <v>139</v>
      </c>
      <c r="F68" s="4" t="s">
        <v>140</v>
      </c>
      <c r="G68" s="2">
        <v>1</v>
      </c>
      <c r="H68" s="2">
        <v>50</v>
      </c>
      <c r="I68" s="5">
        <v>90.95</v>
      </c>
      <c r="J68" s="5">
        <v>13.66</v>
      </c>
      <c r="K68" s="5">
        <v>13.66</v>
      </c>
    </row>
    <row r="69" ht="80" customHeight="true">
      <c r="B69" s="2"/>
      <c r="C69" s="2" t="s">
        <v>10</v>
      </c>
      <c r="D69" s="2" t="s">
        <v>11</v>
      </c>
      <c r="E69" s="3" t="s">
        <v>141</v>
      </c>
      <c r="F69" s="4" t="s">
        <v>142</v>
      </c>
      <c r="G69" s="2">
        <v>3</v>
      </c>
      <c r="H69" s="2">
        <v>270</v>
      </c>
      <c r="I69" s="5">
        <v>73.44</v>
      </c>
      <c r="J69" s="5">
        <v>33.05</v>
      </c>
      <c r="K69" s="5">
        <v>11.02</v>
      </c>
    </row>
    <row r="70" ht="80" customHeight="true">
      <c r="B70" s="2"/>
      <c r="C70" s="2" t="s">
        <v>10</v>
      </c>
      <c r="D70" s="2" t="s">
        <v>11</v>
      </c>
      <c r="E70" s="3" t="s">
        <v>143</v>
      </c>
      <c r="F70" s="4" t="s">
        <v>144</v>
      </c>
      <c r="G70" s="2">
        <v>1</v>
      </c>
      <c r="H70" s="2">
        <v>105</v>
      </c>
      <c r="I70" s="5">
        <v>31.56</v>
      </c>
      <c r="J70" s="5">
        <v>4.74</v>
      </c>
      <c r="K70" s="5">
        <v>4.74</v>
      </c>
    </row>
    <row r="71" ht="80" customHeight="true">
      <c r="B71" s="2"/>
      <c r="C71" s="2" t="s">
        <v>10</v>
      </c>
      <c r="D71" s="2" t="s">
        <v>11</v>
      </c>
      <c r="E71" s="3" t="s">
        <v>145</v>
      </c>
      <c r="F71" s="4" t="s">
        <v>122</v>
      </c>
      <c r="G71" s="2">
        <v>1</v>
      </c>
      <c r="H71" s="2">
        <v>140</v>
      </c>
      <c r="I71" s="5">
        <v>79.25</v>
      </c>
      <c r="J71" s="5">
        <v>11.87</v>
      </c>
      <c r="K71" s="5">
        <v>11.87</v>
      </c>
    </row>
    <row r="72" ht="80" customHeight="true">
      <c r="B72" s="2"/>
      <c r="C72" s="2" t="s">
        <v>10</v>
      </c>
      <c r="D72" s="2" t="s">
        <v>11</v>
      </c>
      <c r="E72" s="3" t="s">
        <v>146</v>
      </c>
      <c r="F72" s="4" t="s">
        <v>147</v>
      </c>
      <c r="G72" s="2">
        <v>1</v>
      </c>
      <c r="H72" s="2">
        <v>500</v>
      </c>
      <c r="I72" s="5">
        <v>82.5</v>
      </c>
      <c r="J72" s="5">
        <v>12.38</v>
      </c>
      <c r="K72" s="5">
        <v>12.38</v>
      </c>
    </row>
    <row r="73" ht="80" customHeight="true">
      <c r="B73" s="2"/>
      <c r="C73" s="2" t="s">
        <v>10</v>
      </c>
      <c r="D73" s="2" t="s">
        <v>11</v>
      </c>
      <c r="E73" s="3" t="s">
        <v>148</v>
      </c>
      <c r="F73" s="4" t="s">
        <v>149</v>
      </c>
      <c r="G73" s="2">
        <v>1</v>
      </c>
      <c r="H73" s="2">
        <v>760</v>
      </c>
      <c r="I73" s="5">
        <v>121.44</v>
      </c>
      <c r="J73" s="5">
        <v>18.23</v>
      </c>
      <c r="K73" s="5">
        <v>18.23</v>
      </c>
    </row>
    <row r="74" ht="80" customHeight="true">
      <c r="B74" s="2"/>
      <c r="C74" s="2" t="s">
        <v>10</v>
      </c>
      <c r="D74" s="2" t="s">
        <v>11</v>
      </c>
      <c r="E74" s="3" t="s">
        <v>150</v>
      </c>
      <c r="F74" s="4" t="s">
        <v>151</v>
      </c>
      <c r="G74" s="2">
        <v>1</v>
      </c>
      <c r="H74" s="2">
        <v>1170</v>
      </c>
      <c r="I74" s="5">
        <v>70.84</v>
      </c>
      <c r="J74" s="5">
        <v>10.63</v>
      </c>
      <c r="K74" s="5">
        <v>10.63</v>
      </c>
    </row>
    <row r="75" ht="80" customHeight="true">
      <c r="B75" s="2"/>
      <c r="C75" s="2" t="s">
        <v>10</v>
      </c>
      <c r="D75" s="2" t="s">
        <v>11</v>
      </c>
      <c r="E75" s="3" t="s">
        <v>152</v>
      </c>
      <c r="F75" s="4" t="s">
        <v>153</v>
      </c>
      <c r="G75" s="2">
        <v>1</v>
      </c>
      <c r="H75" s="2">
        <v>110</v>
      </c>
      <c r="I75" s="5">
        <v>46.63</v>
      </c>
      <c r="J75" s="5">
        <v>7</v>
      </c>
      <c r="K75" s="5">
        <v>7</v>
      </c>
    </row>
    <row r="76" ht="80" customHeight="true">
      <c r="B76" s="2"/>
      <c r="C76" s="2" t="s">
        <v>10</v>
      </c>
      <c r="D76" s="2" t="s">
        <v>11</v>
      </c>
      <c r="E76" s="3" t="s">
        <v>154</v>
      </c>
      <c r="F76" s="4" t="s">
        <v>13</v>
      </c>
      <c r="G76" s="2">
        <v>1</v>
      </c>
      <c r="H76" s="2">
        <v>2790</v>
      </c>
      <c r="I76" s="5">
        <v>143.47</v>
      </c>
      <c r="J76" s="5">
        <v>21.52</v>
      </c>
      <c r="K76" s="5">
        <v>21.52</v>
      </c>
    </row>
    <row r="77" ht="80" customHeight="true">
      <c r="B77" s="2"/>
      <c r="C77" s="2" t="s">
        <v>10</v>
      </c>
      <c r="D77" s="2" t="s">
        <v>11</v>
      </c>
      <c r="E77" s="3" t="s">
        <v>155</v>
      </c>
      <c r="F77" s="4" t="s">
        <v>27</v>
      </c>
      <c r="G77" s="2">
        <v>1</v>
      </c>
      <c r="H77" s="2">
        <v>880</v>
      </c>
      <c r="I77" s="5">
        <v>86.21</v>
      </c>
      <c r="J77" s="5">
        <v>12.94</v>
      </c>
      <c r="K77" s="5">
        <v>12.94</v>
      </c>
    </row>
    <row r="78" ht="80" customHeight="true">
      <c r="B78" s="2"/>
      <c r="C78" s="2" t="s">
        <v>10</v>
      </c>
      <c r="D78" s="2" t="s">
        <v>11</v>
      </c>
      <c r="E78" s="3" t="s">
        <v>156</v>
      </c>
      <c r="F78" s="4" t="s">
        <v>157</v>
      </c>
      <c r="G78" s="2">
        <v>1</v>
      </c>
      <c r="H78" s="2">
        <v>690</v>
      </c>
      <c r="I78" s="5">
        <v>96.84</v>
      </c>
      <c r="J78" s="5">
        <v>14.52</v>
      </c>
      <c r="K78" s="5">
        <v>14.52</v>
      </c>
    </row>
    <row r="79" ht="80" customHeight="true">
      <c r="B79" s="2"/>
      <c r="C79" s="2" t="s">
        <v>10</v>
      </c>
      <c r="D79" s="2" t="s">
        <v>11</v>
      </c>
      <c r="E79" s="3" t="s">
        <v>158</v>
      </c>
      <c r="F79" s="4" t="s">
        <v>159</v>
      </c>
      <c r="G79" s="2">
        <v>1</v>
      </c>
      <c r="H79" s="2">
        <v>2840</v>
      </c>
      <c r="I79" s="5">
        <v>83.99</v>
      </c>
      <c r="J79" s="5">
        <v>12.6</v>
      </c>
      <c r="K79" s="5">
        <v>12.6</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