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svg" ContentType="image/svg"/>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<sst xmlns="http://schemas.openxmlformats.org/spreadsheetml/2006/main" count="16" uniqueCount="16">
  <si>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</si>
  <si>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</si>
  <si>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</si>
  <si>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</si>
  <si>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</si>
  <si>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</si>
  <si>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</si>
  <si>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</si>
  <si>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</si>
  <si>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</si>
  <si>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SET1035763</t>
  </si>
  <si>
    <t>Kamera - Wideo</t>
  </si>
  <si>
    <t>B07BPY2T69</t>
  </si>
  <si>
    <t>Świetlówka z trójkątem 100 cali  projektor do wnętrz i na zewnątrz do prezentacji filmowej i biurowej  16:9 HD Premium bezzmarszczkowe stojaki do płótna z torebką do noszenia i paskiem stałym 100 cali 16:9 Aspect Ratio czarny</t>
  </si>
  <si>
    <t>B07ZQSZPYT</t>
  </si>
  <si>
    <t>Płótno do projektora ze statywem 100-120 cali – projektor na płótnie do użytku wewnątrz i na zewnątrz, do filmu i prezentacji biurowych – możliwość dopasowania w zakresie od 4:3 do 16:9 HD,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</si>
</sst>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BPY2T69" Type="http://schemas.openxmlformats.org/officeDocument/2006/relationships/hyperlink" TargetMode="External"></Relationship><Relationship Id="rId3" Target="https://www.google.pl/search?q=%C5%9Awietl%C3%B3wka+z+tr%C3%B3jk%C4%85tem+100+cali++projektor+do+wn%C4%99trz+i+na+zewn%C4%85trz+do+prezentacji+filmowej+i+biurowej++16%3A9+HD+Premium+bezzmarszczkowe+stojaki+do+p%C5%82%C3%B3tna+z+torebk%C4%85+do+noszenia+i+paskiem+sta%C5%82ym+100+cali+16%3A9+Aspect+Ratio+czarny" Type="http://schemas.openxmlformats.org/officeDocument/2006/relationships/hyperlink" TargetMode="External"></Relationship><Relationship Id="rId4" Target="https://www.amazon.pl/dp/B07ZQSZPYT" Type="http://schemas.openxmlformats.org/officeDocument/2006/relationships/hyperlink" TargetMode="External"></Relationship><Relationship Id="rId5" Target="https://www.google.pl/search?q=P%C5%82%C3%B3tno+do+projektora+ze+statywem+100-120+cali+%E2%80%93+projektor+na+p%C5%82%C3%B3tnie+do+u%C5%BCytku+wewn%C4%85trz+i+na+zewn%C4%85trz%2C+do+filmu+i+prezentacji+biurowych+%E2%80%93+mo%C5%BCliwo%C5%9B%C4%87+dopasowania+w+zakresie+od+4%3A3+do+16%3A9+HD%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9258</v>
      </c>
      <c r="I3" s="5">
        <v>670.35</v>
      </c>
      <c r="J3" s="5">
        <v>422.3</v>
      </c>
      <c r="K3" s="5">
        <v>140.77</v>
      </c>
    </row>
    <row r="4" ht="80" customHeight="true">
      <c r="B4" s="2"/>
      <c r="C4" s="2" t="s">
        <v>10</v>
      </c>
      <c r="D4" s="2" t="s">
        <v>11</v>
      </c>
      <c r="E4" s="3" t="s">
        <v>14</v>
      </c>
      <c r="F4" s="4" t="s">
        <v>15</v>
      </c>
      <c r="G4" s="2">
        <v>1</v>
      </c>
      <c r="H4" s="2">
        <v>11340</v>
      </c>
      <c r="I4" s="5">
        <v>734.4</v>
      </c>
      <c r="J4" s="5">
        <v>154.23</v>
      </c>
      <c r="K4" s="5">
        <v>154.23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