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png" ContentType="image/png"/>
  <Default Extension="svg" ContentType="image/svg"/>
  <Default Extension="wmf" ContentType="image/x-wmf"/>
  <Default Extension="emz" ContentType="image/x-emz"/>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<sst xmlns="http://schemas.openxmlformats.org/spreadsheetml/2006/main" count="114" uniqueCount="114">
  <si>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</si>
  <si>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</si>
  <si>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</si>
  <si>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</si>
  <si>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</si>
  <si>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</si>
  <si>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</si>
  <si>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</si>
  <si>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</si>
  <si>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</si>
  <si>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SET1035832</t>
  </si>
  <si>
    <t>Akcesoria dla Domu</t>
  </si>
  <si>
    <t>B0FDRPKHJZ</t>
  </si>
  <si>
    <t>Wodoodporny ochraniacz na materac 150 x 190/200 cm, oddychająca wyściełana osłona rozciąga się do 30 cm głębokości, cichy, można prać w pralce, odporny na kurz</t>
  </si>
  <si>
    <t>B0FDB4M4GW</t>
  </si>
  <si>
    <t>Deconovo Dekoracyjne przezroczyste zasłony z marszczoną taśmą lekkie nowoczesne zasłony z woalu do sypialni, salonu i okien, 140 x 145 cm, białe, 2 panele 140×145 CM(2 Panelen) Biały</t>
  </si>
  <si>
    <t>B08CD9CHQ6</t>
  </si>
  <si>
    <t>Granbest Wysoce rozciągliwy pokrowiec na sofę, nowoczesny pokrowiec na sofę, żakardowy, elastyczny, do salonu, ochrona dla właścicieli psów, zwierząt domowych (na 3-osobową sofę, szary) 3 Sitzer szary</t>
  </si>
  <si>
    <t>B0BXWZYTM8</t>
  </si>
  <si>
    <t>MIULEE Przezroczysta firanka z woalu z przelotkami, przezroczysta, z przelotkami, zwiewna dekoracyjna apaszka do sypialni i salonu, 140 x 137 cm, zestaw 2 szt., kolor khaki B140 x H137 cm (2 Panele) Khaki</t>
  </si>
  <si>
    <t>B089Y9K5G3</t>
  </si>
  <si>
    <t>Granbest Elastyczny pokrowiec na sofę, pokrowiec na kanapę, wodoodporny, 1 sztuka, spandex, żakard, z antypoślizgową pianką (wariant 3-osobowy, szary) 3 Sitzer szary</t>
  </si>
  <si>
    <t>B0899N5178</t>
  </si>
  <si>
    <t>BENCMATE Nadmuchiwany kołnierz ochronny dla psów i kotów - miękki kołnierz stożkowy dla zwierząt domowych nie blokuje widzenia E-kołnierz (średni, niebieski) winyl, Polichlorek winylu PVC) niebieski</t>
  </si>
  <si>
    <t>B0722RT748</t>
  </si>
  <si>
    <t>BENCMATE Nadmuchiwana obroża stożkowa dla psa, miękki stożek dla małych, średnich i dużych psów i kotów, regeneracja szyi, obroża dla pączka po operacji (XL, niebieska)</t>
  </si>
  <si>
    <t>B0CZXFNFZ4</t>
  </si>
  <si>
    <t>6 sztuk bieżników z gliny beżowej, 55 x 300 cm, rustykalny materiał z gazy, bieżnik boho, bieżnik na stół, obrus na wesele, wesele, przyjęcie dla panny młodej, dekoracja stołu beżowy 6 Stück, 55 x 300 cm</t>
  </si>
  <si>
    <t>B0DLFMB3XR</t>
  </si>
  <si>
    <t>Carvapet Zmywalny okrągły dywan, miękki, puszysty dywan z nadrukiem, krótkie runo, antypoślizgowy, do przedpokoju, salonu, sypialni, 90 cm 90 cm (Round) Niebieski melanż</t>
  </si>
  <si>
    <t>B0DF7QKWGD</t>
  </si>
  <si>
    <t>TOPICK chodnik 60 x 210 cm, szary, do korytarza, kwiatowy, nadaje się do prania, super cienki, składany dywan w stylu vintage, z krótkim włosiem, orientalny dywan kuchenny, mata do przedpokoju, biura Cienki/szary 60x210(cm)</t>
  </si>
  <si>
    <t>B08YQKXZSB</t>
  </si>
  <si>
    <t>MEKO Dywanik łazienkowy, zestaw 2 antypoślizgowych dywaników łazienkowych w kształcie litery U, dywanik do łazienki, pod prysznic, można prać w pralce, bardzo miękki (szary)</t>
  </si>
  <si>
    <t>B0BV21TZY5</t>
  </si>
  <si>
    <t>Zasłony MIULEE z przelotkami, firanki z woalu, krótkie, nowoczesny wygląd lnu, półprzezroczyste zasłony z przelotkami do salonu, pokoju dziecięcego, parawan, zestaw 2 szt., len biały, 280 x 140 cm</t>
  </si>
  <si>
    <t>B08PKLWH7N</t>
  </si>
  <si>
    <t>MIULEE Przezroczyste zasłony lniane, woal, do salonu, z pierścieniami, do sypialni, salonu, nowoczesne, eleganckie, 140 x 280 cm, ciemnoszare B140 x H280 cm (2 Panele) Ciemnoszary</t>
  </si>
  <si>
    <t>B07MFCHFPD</t>
  </si>
  <si>
    <t>MIULEE Terciopelo Funda de Cojine Funda de Almohada del Sofá Throw Cojín Decoración Almohada Caso de la Cubierta Decorativo Almohadas para Sala de Estar 55 x 55cm 22 x 22 Pulgadas 2 Piezas Naranja</t>
  </si>
  <si>
    <t>B0CT2WNQX1</t>
  </si>
  <si>
    <t>MIULEE Cortinas Salon Opacas 2 Piezas Modernas 140x260 CM, Gris Claro Cortina Dormitorio Sala Anti Luz, Habitacion Cortina Opaca Ventana Ojales, Fuerte y Suave Cortinas Opacas Termica Aislante Frio</t>
  </si>
  <si>
    <t>B0BVM6NY17</t>
  </si>
  <si>
    <t>Zasłony MIULEE z marszczoną taśmą, szal z pętelkami, zasłona z woalu, nowoczesny wygląd lnu, półprzezroczyste do salonu i sypialni, zasłona przesuwna, zestaw 2 szt., naturalna biel, 225 x 140 cm</t>
  </si>
  <si>
    <t>B07DYJK9D9</t>
  </si>
  <si>
    <t>MIULEE Zasłona z woalu, klasyczna, w paski, półprzezroczysta, nowoczesna, filtrująca światło, przezroczysta, z oczkami, na szelkach, okno, do sypialni, salonu, 2 panele, 140x145cm, wino czerwony B140 x H145 cm (2 Panele) czerwony (wine red)</t>
  </si>
  <si>
    <t>B0DQWHYT8B</t>
  </si>
  <si>
    <t>Capslpad Dywan, bieżnik na korytarz, 80 x 200 cm, szary, abstrakcyjny, nadaje się do prania, antypoślizgowy, nowoczesny, minimalistyczny, z krótkim włosiem, sztuczna wełna, do salonu, sypialni szary 80 x 200 cm (Prostokąt)</t>
  </si>
  <si>
    <t>B0BZP679LY</t>
  </si>
  <si>
    <t>Homaxy Chenilowy, antypoślizgowy dywanik łazienkowy, nadaje się do prania, miękki, chłonny dywanik prysznicowy do łazienki, 40 x 120 cm, beżowy 40 x 120 cm (Rectangulaire) beżowy</t>
  </si>
  <si>
    <t>B0C2Z9H9KG</t>
  </si>
  <si>
    <t>HOMCA Ergonomiczna poduszka pod kark, 2 w 1, ortopedyczna poduszka z pianki z pamięcią kształtu, dla osób śpiących na plecach, na boku i na brzuchu (Szary)</t>
  </si>
  <si>
    <t>B0FM8R61N5</t>
  </si>
  <si>
    <t>2026 poduszka o wysokiej gęstości z pianki z pamięcią kształtu – ergonomiczna ortopedyczna poduszka do spania na bóle karku i ramion, ze zdejmowaną bambusową poszewką na poduszkę Bialy_Szary</t>
  </si>
  <si>
    <t>B0FJQRJGK7</t>
  </si>
  <si>
    <t>BEDELITE 3-częściowy komplet pościeli 220 x 240 cm, bawełna, z zamkiem błyskawicznym, poszwa na kołdrę 240 x 220 z 2 poszewkami na poduszkę 80 x 80 cm, Öko-Tex, miękka i przytulna pościel</t>
  </si>
  <si>
    <t>B0FH1ZKJ29</t>
  </si>
  <si>
    <t>Bordowy bieżnik na stół z gazy w kolorze burgundowym, 3 m, bordowy bieżnik na stół, rustykalna gaza, przezroczysta tkanina boho, dekoracja stołu weselnego, na wesele, wieczór panieński, baby shower 12 Pack Burgund</t>
  </si>
  <si>
    <t>B01ISZ3GZE</t>
  </si>
  <si>
    <t>I LOVE MOM Kalendarz adwentowy 2025 z materiału do napełniania, kalendarz odliczający do zawieszenia, z 24 workami materiałowymi, dekoracja bożonarodzeniowa wielokrotnego użytku (wymiary: 120 x 70 cm) biały</t>
  </si>
  <si>
    <t>B0FFJBD3WP</t>
  </si>
  <si>
    <t>RUBY Kalendarz adwentowy do samodzielnego napełnienia – 24 pudełka na pierniki do samodzielnego napełnienia, z łańcuchami LED, sznurem jutowym, naklejkami z cyframi – DIY i wielokrotnego użytku dla</t>
  </si>
  <si>
    <t>B0FBGPF61X</t>
  </si>
  <si>
    <t>I LOVE MOM Kalendarz adwentowy 2025 z materiału do napełniania, kalendarz odliczający, zawieszanie, prezent na Boże Narodzenie, imprezę, do zawieszenia lub postawienia, dekoracja bożonarodzeniowa</t>
  </si>
  <si>
    <t>B08CD94YQS</t>
  </si>
  <si>
    <t>Granbest Wysoce rozciągliwy pokrowiec na sofę, nowoczesny pokrowiec na sofę, żakardowy, elastyczny, do salonu, ochrona dla właścicieli psów, zwierząt domowych (na 2-osobową sofę, beżowy)</t>
  </si>
  <si>
    <t>B0C8T5ZTR6</t>
  </si>
  <si>
    <t>PONY DANCE Naturalna zasłona lniana - Zasłony do salonu, półprzezroczyste dekoracje do domu sypialnia salon nowoczesny elegancki, zestaw 2 sztuk, szerokość ponad 260 cm, beżowa B140 x H260 cm (2 Panele) jasnobeżowy</t>
  </si>
  <si>
    <t>B0CM39KHMD</t>
  </si>
  <si>
    <t>OLANLY Szenilowy antypoślizgowy dywanik łazienkowy, miękki, chłonny dywanik łazienkowy, nadaje się do prania, duży dywanik prysznicowy do łazienki, 60 x 120 cm, beżowy 60 x 120 cm beżowy</t>
  </si>
  <si>
    <t>B09RDYXK4P</t>
  </si>
  <si>
    <t>AXT SHADE Osłona Balkonowa 90x800cm Ochrona przed Wiatrem Nieprzejrzysta osłona Balkonu PES 170g/m² Ochrona przed Wiatrem i Promieniowaniem UV z oczkami i opaskami Kablowymi-Taupe 0.9x8m Taupe</t>
  </si>
  <si>
    <t>B0FGZQGDPF</t>
  </si>
  <si>
    <t>COSY HOMEER Wycieraczka wewnętrzna 43 x 75 cm, mata zatrzymująca brud, nadaje się do prania, mata bożonarodzeniowa, dywanik wejściowy, mata do czyszczenia, dywan dla psa, nadaje się do prania w pralce Beżowy z jodłą 43 x 75 cm (Prostokąt)</t>
  </si>
  <si>
    <t>B01N0M71T4</t>
  </si>
  <si>
    <t>Topfinel Sheer Karnisz Kieszeń Półprzezroczysta Zasłona Wnętrze Sypialni Salonu Domu</t>
  </si>
  <si>
    <t>B0DPZBNWBD</t>
  </si>
  <si>
    <t>ONTYZZ Nadmuchiwana poduszka do spania na boku, dla dorosłych i dzieci, dla osób śpiących na boku, komfortowa poduszka do spania na plecach, poduszka do przechowywania, 90 x 20 cm</t>
  </si>
  <si>
    <t>B0DPZFRXY5</t>
  </si>
  <si>
    <t>B0DSRTSM79</t>
  </si>
  <si>
    <t>HIZH Kamienna mata łazienkowa, 60 cm, składana, bardzo chłonna, szybkoschnąca, antypoślizgowa, łatwa do czyszczenia, szara</t>
  </si>
  <si>
    <t>B0DLV414VJ</t>
  </si>
  <si>
    <t>Mata do kąpieli chłonna mata łazienkowa szybkoschnąca antypoślizgowa okrzemkowa składana mata prysznicowa do wanny Łazienka Mata toaletowa 30x40 cm biała</t>
  </si>
  <si>
    <t>B0F842DR8T</t>
  </si>
  <si>
    <t>HOFUDON Magnetyczna moskitiera 120 x 220 cm, bardzo wytrzymała siatka z włókna szklanego - cały pasek magnetyczny do bezproblemowego zamykania, moskitiera, drzwi balkonowe, zamykane samodzielnie</t>
  </si>
  <si>
    <t>B0F8HRZN69</t>
  </si>
  <si>
    <t>2 szt. Fartuchy w dużych rozmiarach, fartuch szefa kuchni, fartuch z 2 kieszeniami do gotowania, pracy, fartuch kelnera czarny</t>
  </si>
  <si>
    <t>B0CRDX3FKQ</t>
  </si>
  <si>
    <t>B09KV8HC29</t>
  </si>
  <si>
    <t>Sagafly Banda Venda Cinta 7.5cm X 4.5m Bendaje Adhesiva Deportiva Venda Cohesiva Envoltura Tape Vet Vendaje Autoadhesivo Elástico Vendajes Cohesivos para Protección (Color de Piel)</t>
  </si>
  <si>
    <t>B0C8MS9W35</t>
  </si>
  <si>
    <t>Zasłony lniane MIULEE z marszczoną taśmą, białe, imitacja lnu, nowoczesny woal, system szynowy, sypialnia, 1 zestaw, 300 x 245 cm, naturalny B300 x H245 cm (1 Panele) Natura</t>
  </si>
  <si>
    <t>B0F62X6GF1</t>
  </si>
  <si>
    <t>Przenośna torba obciążeniowa do zasłon pawilonowych na zewnątrz, 10 sztuk toreb obciążeniowych z 10 zamkniętymi workami i klipsami do zasłon zewnętrznych, zasłona, worek na piasek, do ogrodu</t>
  </si>
  <si>
    <t>B0CJRF29Z2</t>
  </si>
  <si>
    <t>Affichage LED de niveau audio, indicateur de spectre de musique, égaliseur pour DSP, analyseur de spectre audio musical, VU mètre, affichage LED USB (avec pour DSP)</t>
  </si>
  <si>
    <t>B0FQB5SDHN</t>
  </si>
  <si>
    <t>Kurtka dla psa, płaszcz zimowy dla psa, wodoszczelny płaszcz dla psa z ciepłą podszewką z polaru, odblaskowa, wiatroszczelna kamizelka zimowa z kieszeniami i otworem na smycz dla zwierząt</t>
  </si>
  <si>
    <t>B0DNMV8L7G</t>
  </si>
  <si>
    <t>Gąbka filtrująca, 2 sztuki, mata filtrująca, gąbka filtrująca do akwarium, mata filtrująca do akwarium, mata filtrująca do akwarium, mata filtrująca</t>
  </si>
  <si>
    <t>B0DQ1HQPVB</t>
  </si>
  <si>
    <t>COLOR&amp;GEOMETRY Cienka wycieraczka do drzwi wewnętrznych z antypoślizgową podkładką TPE, 60 x 90 cm, niski profil, nadaje się do prania, mata wejściowa do wejścia wewnętrznego, łatwa do czyszczenia Grau-01 60 x 90 cm (Rechteckig)</t>
  </si>
  <si>
    <t>B0CFF15RJ4</t>
  </si>
  <si>
    <t>Artoid Mode Welcome Wycieraczka w stylu antycznym, zioła, dzikie kwiaty, wiosna, dekoracja domu, do kuchni, do użytku wewnątrz i na zewnątrz, 40 x 60 cm 40 x 60 cm F-welcome</t>
  </si>
  <si>
    <t>B0CC4HVWXC</t>
  </si>
  <si>
    <t>Diatomte Stone kamienna mata kąpielowa, antypoślizgowa, super chłonna, szybkoschnąca, naturalna, łatwa do czyszczenia (szara-3)</t>
  </si>
  <si>
    <t>B0C9QPRJDZ</t>
  </si>
  <si>
    <t>CAROMIO Świąteczny dywan do salonu, można prać w pralce, antypoślizgowy, dywan dekoracyjny na Boże Narodzenie do wnętrz, do sypialni, jadalni, żłobka, czerwony, 120 * 170 cm 120 x 170 cm Boho Czerwony</t>
  </si>
  <si>
    <t>B0CYRZD9S5</t>
  </si>
  <si>
    <t>Pure 4Home - Dywan diatomit do kąpieli kamiennych, szybkoschnący, ultra chłonny i antypoślizgowy, 60 cm x 39 cm | Kamienna mata diatomitowa do łazienki | Stone Bath Mat Quick Dry 60 x 39 cm (Prostokąt) biały lub szary</t>
  </si>
  <si>
    <t>B0F4XQCV93</t>
  </si>
  <si>
    <t>Poduszka ciążowa – poduszka ciążowa do spania, wsparcie pleców, bioder, nóg, miękka poduszka ciążowa dla kobiet w ciąży, zdejmowana i regulowana, podwójny klin z poszewką (biała, XL) X-Large biały</t>
  </si>
  <si>
    <t>B0F4K9K8SG</t>
  </si>
  <si>
    <t>LEKEEPGO Zmywalny dywanik kuchenny antypoślizgowy 44 x 200 cm, antyzmęczeniowy dywanik kuchenny, długi dywan do przedpokoju, dywanik kuchenny, wodoodporny dywan do kuchni, jadalni, pralni,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</si>
</sst>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95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048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048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RPKHJZ" Type="http://schemas.openxmlformats.org/officeDocument/2006/relationships/hyperlink" TargetMode="External"></Relationship><Relationship Id="rId3" Target="https://www.google.pl/search?q=Wodoodporny+ochraniacz+na+materac+150+x+190%2F200+cm%2C+oddychaj%C4%85ca+wy%C5%9Bcie%C5%82ana+os%C5%82ona+rozci%C4%85ga+si%C4%99+do+30+cm+g%C5%82%C4%99boko%C5%9Bci%2C+cichy%2C+mo%C5%BCna+pra%C4%87+w+pralce%2C+odporny+na+kurz" Type="http://schemas.openxmlformats.org/officeDocument/2006/relationships/hyperlink" TargetMode="External"></Relationship><Relationship Id="rId4" Target="https://www.amazon.pl/dp/B0FDB4M4GW" Type="http://schemas.openxmlformats.org/officeDocument/2006/relationships/hyperlink" TargetMode="External"></Relationship><Relationship Id="rId5" Target="https://www.google.pl/search?q=Deconovo+Dekoracyjne+przezroczyste+zas%C5%82ony+z+marszczon%C4%85+ta%C5%9Bm%C4%85+lekkie+nowoczesne+zas%C5%82ony+z+woalu+do+sypialni%2C+salonu+i+okien%2C+140+x+145+cm%2C+bia%C5%82e%2C+2+panele+140%C3%97145+CM%282+Panelen%29+Bia%C5%82y" Type="http://schemas.openxmlformats.org/officeDocument/2006/relationships/hyperlink" TargetMode="External"></Relationship><Relationship Id="rId6" Target="https://www.amazon.pl/dp/B08CD9CHQ6" Type="http://schemas.openxmlformats.org/officeDocument/2006/relationships/hyperlink" TargetMode="External"></Relationship><Relationship Id="rId7"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8" Target="https://www.amazon.pl/dp/B0BXWZYTM8" Type="http://schemas.openxmlformats.org/officeDocument/2006/relationships/hyperlink" TargetMode="External"></Relationship><Relationship Id="rId9" Target="https://www.google.pl/search?q=MIULEE+Przezroczysta+firanka+z+woalu+z+przelotkami%2C+przezroczysta%2C+z+przelotkami%2C+zwiewna+dekoracyjna+apaszka+do+sypialni+i+salonu%2C+140+x+137+cm%2C+zestaw+2+szt.%2C+kolor+khaki+B140+x+H137+cm+%282+Panele%29+Khaki" Type="http://schemas.openxmlformats.org/officeDocument/2006/relationships/hyperlink" TargetMode="External"></Relationship><Relationship Id="rId10" Target="https://www.amazon.pl/dp/B089Y9K5G3" Type="http://schemas.openxmlformats.org/officeDocument/2006/relationships/hyperlink" TargetMode="External"></Relationship><Relationship Id="rId11"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12" Target="https://www.amazon.pl/dp/B0899N5178" Type="http://schemas.openxmlformats.org/officeDocument/2006/relationships/hyperlink" TargetMode="External"></Relationship><Relationship Id="rId13" Target="https://www.google.pl/search?q=BENCMATE+Nadmuchiwany+ko%C5%82nierz+ochronny+dla+ps%C3%B3w+i+kot%C3%B3w+-+mi%C4%99kki+ko%C5%82nierz+sto%C5%BCkowy+dla+zwierz%C4%85t+domowych+nie+blokuje+widzenia+E-ko%C5%82nierz+%28%C5%9Bredni%2C+niebieski%29+winyl%2C+Polichlorek+winylu+PVC%29+niebieski" Type="http://schemas.openxmlformats.org/officeDocument/2006/relationships/hyperlink" TargetMode="External"></Relationship><Relationship Id="rId14" Target="https://www.amazon.pl/dp/B0722RT748" Type="http://schemas.openxmlformats.org/officeDocument/2006/relationships/hyperlink" TargetMode="External"></Relationship><Relationship Id="rId15" Target="https://www.google.pl/search?q=BENCMATE+Nadmuchiwana+obro%C5%BCa+sto%C5%BCkowa+dla+psa%2C+mi%C4%99kki+sto%C5%BCek+dla+ma%C5%82ych%2C+%C5%9Brednich+i+du%C5%BCych+ps%C3%B3w+i+kot%C3%B3w%2C+regeneracja+szyi%2C+obro%C5%BCa+dla+p%C4%85czka+po+operacji+%28XL%2C+niebieska%29" Type="http://schemas.openxmlformats.org/officeDocument/2006/relationships/hyperlink" TargetMode="External"></Relationship><Relationship Id="rId16" Target="https://www.amazon.pl/dp/B0CZXFNFZ4" Type="http://schemas.openxmlformats.org/officeDocument/2006/relationships/hyperlink" TargetMode="External"></Relationship><Relationship Id="rId17" Target="https://www.google.pl/search?q=6+sztuk+bie%C5%BCnik%C3%B3w+z+gliny+be%C5%BCowej%2C+55+x+300+cm%2C+rustykalny+materia%C5%82+z+gazy%2C+bie%C5%BCnik+boho%2C+bie%C5%BCnik+na+st%C3%B3%C5%82%2C+obrus+na+wesele%2C+wesele%2C+przyj%C4%99cie+dla+panny+m%C5%82odej%2C+dekoracja+sto%C5%82u+be%C5%BCowy+6+St%C3%BCck%2C+55+x+300+cm" Type="http://schemas.openxmlformats.org/officeDocument/2006/relationships/hyperlink" TargetMode="External"></Relationship><Relationship Id="rId18" Target="https://www.amazon.pl/dp/B0DLFMB3XR" Type="http://schemas.openxmlformats.org/officeDocument/2006/relationships/hyperlink" TargetMode="External"></Relationship><Relationship Id="rId19" Target="https://www.google.pl/search?q=Carvapet+Zmywalny+okr%C4%85g%C5%82y+dywan%2C+mi%C4%99kki%2C+puszysty+dywan+z+nadrukiem%2C+kr%C3%B3tkie+runo%2C+antypo%C5%9Blizgowy%2C+do+przedpokoju%2C+salonu%2C+sypialni%2C+90+cm+90+cm+%28Round%29+Niebieski+melan%C5%BC" Type="http://schemas.openxmlformats.org/officeDocument/2006/relationships/hyperlink" TargetMode="External"></Relationship><Relationship Id="rId20" Target="https://www.amazon.pl/dp/B0DF7QKWGD" Type="http://schemas.openxmlformats.org/officeDocument/2006/relationships/hyperlink" TargetMode="External"></Relationship><Relationship Id="rId21" Target="https://www.google.pl/search?q=TOPICK+chodnik+60+x+210+cm%2C+szary%2C+do+korytarza%2C+kwiatowy%2C+nadaje+si%C4%99+do+prania%2C+super+cienki%2C+sk%C5%82adany+dywan+w+stylu+vintage%2C+z+kr%C3%B3tkim+w%C5%82osiem%2C+orientalny+dywan+kuchenny%2C+mata+do+przedpokoju%2C+biura+Cienki%2Fszary+60x210%28cm%29" Type="http://schemas.openxmlformats.org/officeDocument/2006/relationships/hyperlink" TargetMode="External"></Relationship><Relationship Id="rId22" Target="https://www.amazon.pl/dp/B08YQKXZSB" Type="http://schemas.openxmlformats.org/officeDocument/2006/relationships/hyperlink" TargetMode="External"></Relationship><Relationship Id="rId23" Target="https://www.google.pl/search?q=MEKO+Dywanik+%C5%82azienkowy%2C+zestaw+2+antypo%C5%9Blizgowych+dywanik%C3%B3w+%C5%82azienkowych+w+kszta%C5%82cie+litery+U%2C+dywanik+do+%C5%82azienki%2C+pod+prysznic%2C+mo%C5%BCna+pra%C4%87+w+pralce%2C+bardzo+mi%C4%99kki+%28szary%29" Type="http://schemas.openxmlformats.org/officeDocument/2006/relationships/hyperlink" TargetMode="External"></Relationship><Relationship Id="rId24" Target="https://www.amazon.pl/dp/B0BV21TZY5" Type="http://schemas.openxmlformats.org/officeDocument/2006/relationships/hyperlink" TargetMode="External"></Relationship><Relationship Id="rId25" Target="https://www.google.pl/search?q=Zas%C5%82ony+MIULEE+z+przelotkami%2C+firanki+z+woalu%2C+kr%C3%B3tkie%2C+nowoczesny+wygl%C4%85d+lnu%2C+p%C3%B3%C5%82przezroczyste+zas%C5%82ony+z+przelotkami+do+salonu%2C+pokoju+dzieci%C4%99cego%2C+parawan%2C+zestaw+2+szt.%2C+len+bia%C5%82y%2C+280+x+140+cm" Type="http://schemas.openxmlformats.org/officeDocument/2006/relationships/hyperlink" TargetMode="External"></Relationship><Relationship Id="rId26" Target="https://www.amazon.pl/dp/B08PKLWH7N" Type="http://schemas.openxmlformats.org/officeDocument/2006/relationships/hyperlink" TargetMode="External"></Relationship><Relationship Id="rId27"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28" Target="https://www.amazon.pl/dp/B07MFCHFPD" Type="http://schemas.openxmlformats.org/officeDocument/2006/relationships/hyperlink" TargetMode="External"></Relationship><Relationship Id="rId29" Target="https://www.google.pl/search?q=MIULEE+Terciopelo+Funda+de+Cojine+Funda+de+Almohada+del+Sof%C3%A1+Throw+Coj%C3%ADn+Decoraci%C3%B3n+Almohada+Caso+de+la+Cubierta+Decorativo+Almohadas+para+Sala+de+Estar+55+x+55cm+22+x+22+Pulgadas+2+Piezas+Naranja" Type="http://schemas.openxmlformats.org/officeDocument/2006/relationships/hyperlink" TargetMode="External"></Relationship><Relationship Id="rId30" Target="https://www.amazon.pl/dp/B0CT2WNQX1" Type="http://schemas.openxmlformats.org/officeDocument/2006/relationships/hyperlink" TargetMode="External"></Relationship><Relationship Id="rId31" Target="https://www.google.pl/search?q=MIULEE+Cortinas+Salon+Opacas+2+Piezas+Modernas+140x260+CM%2C+Gris+Claro+Cortina+Dormitorio+Sala+Anti+Luz%2C+Habitacion+Cortina+Opaca+Ventana+Ojales%2C+Fuerte+y+Suave+Cortinas+Opacas+Termica+Aislante+Frio" Type="http://schemas.openxmlformats.org/officeDocument/2006/relationships/hyperlink" TargetMode="External"></Relationship><Relationship Id="rId32" Target="https://www.amazon.pl/dp/B0BVM6NY17" Type="http://schemas.openxmlformats.org/officeDocument/2006/relationships/hyperlink" TargetMode="External"></Relationship><Relationship Id="rId33" Target="https://www.google.pl/search?q=Zas%C5%82ony+MIULEE+z+marszczon%C4%85+ta%C5%9Bm%C4%85%2C+szal+z+p%C4%99telkami%2C+zas%C5%82ona+z+woalu%2C+nowoczesny+wygl%C4%85d+lnu%2C+p%C3%B3%C5%82przezroczyste+do+salonu+i+sypialni%2C+zas%C5%82ona+przesuwna%2C+zestaw+2+szt.%2C+naturalna+biel%2C+225+x+140+cm" Type="http://schemas.openxmlformats.org/officeDocument/2006/relationships/hyperlink" TargetMode="External"></Relationship><Relationship Id="rId34" Target="https://www.amazon.pl/dp/B07DYJK9D9" Type="http://schemas.openxmlformats.org/officeDocument/2006/relationships/hyperlink" TargetMode="External"></Relationship><Relationship Id="rId35" Target="https://www.google.pl/search?q=MIULEE+Zas%C5%82ona+z+woalu%2C+klasyczna%2C+w+paski%2C+p%C3%B3%C5%82przezroczysta%2C+nowoczesna%2C+filtruj%C4%85ca+%C5%9Bwiat%C5%82o%2C+przezroczysta%2C+z+oczkami%2C+na+szelkach%2C+okno%2C+do+sypialni%2C+salonu%2C+2+panele%2C+140x145cm%2C+wino+czerwony+B140+x+H145+cm+%282+Panele%29+czerwony+%28wine+red%29" Type="http://schemas.openxmlformats.org/officeDocument/2006/relationships/hyperlink" TargetMode="External"></Relationship><Relationship Id="rId36" Target="https://www.amazon.pl/dp/B0DQWHYT8B" Type="http://schemas.openxmlformats.org/officeDocument/2006/relationships/hyperlink" TargetMode="External"></Relationship><Relationship Id="rId37" Target="https://www.google.pl/search?q=Capslpad+Dywan%2C+bie%C5%BCnik+na+korytarz%2C+80+x+200+cm%2C+szary%2C+abstrakcyjny%2C+nadaje+si%C4%99+do+prania%2C+antypo%C5%9Blizgowy%2C+nowoczesny%2C+minimalistyczny%2C+z+kr%C3%B3tkim+w%C5%82osiem%2C+sztuczna+we%C5%82na%2C+do+salonu%2C+sypialni+szary+80+x+200+cm+%28Prostok%C4%85t%29" Type="http://schemas.openxmlformats.org/officeDocument/2006/relationships/hyperlink" TargetMode="External"></Relationship><Relationship Id="rId38" Target="https://www.amazon.pl/dp/B0BZP679LY" Type="http://schemas.openxmlformats.org/officeDocument/2006/relationships/hyperlink" TargetMode="External"></Relationship><Relationship Id="rId39"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0" Target="https://www.amazon.pl/dp/B0C2Z9H9KG" Type="http://schemas.openxmlformats.org/officeDocument/2006/relationships/hyperlink" TargetMode="External"></Relationship><Relationship Id="rId4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42" Target="https://www.amazon.pl/dp/B0FM8R61N5" Type="http://schemas.openxmlformats.org/officeDocument/2006/relationships/hyperlink" TargetMode="External"></Relationship><Relationship Id="rId43"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44" Target="https://www.amazon.pl/dp/B0FJQRJGK7" Type="http://schemas.openxmlformats.org/officeDocument/2006/relationships/hyperlink" TargetMode="External"></Relationship><Relationship Id="rId45" Target="https://www.google.pl/search?q=BEDELITE+3-cz%C4%99%C5%9Bciowy+komplet+po%C5%9Bcieli+220+x+240+cm%2C+bawe%C5%82na%2C+z+zamkiem+b%C5%82yskawicznym%2C+poszwa+na+ko%C5%82dr%C4%99+240+x+220+z+2+poszewkami+na+poduszk%C4%99+80+x+80+cm%2C+%C3%96ko-Tex%2C+mi%C4%99kka+i+przytulna+po%C5%9Bciel" Type="http://schemas.openxmlformats.org/officeDocument/2006/relationships/hyperlink" TargetMode="External"></Relationship><Relationship Id="rId46" Target="https://www.amazon.pl/dp/B0FH1ZKJ29" Type="http://schemas.openxmlformats.org/officeDocument/2006/relationships/hyperlink" TargetMode="External"></Relationship><Relationship Id="rId47" Target="https://www.google.pl/search?q=Bordowy+bie%C5%BCnik+na+st%C3%B3%C5%82+z+gazy+w+kolorze+burgundowym%2C+3+m%2C+bordowy+bie%C5%BCnik+na+st%C3%B3%C5%82%2C+rustykalna+gaza%2C+przezroczysta+tkanina+boho%2C+dekoracja+sto%C5%82u+weselnego%2C+na+wesele%2C+wiecz%C3%B3r+panie%C5%84ski%2C+baby+shower+12+Pack+Burgund" Type="http://schemas.openxmlformats.org/officeDocument/2006/relationships/hyperlink" TargetMode="External"></Relationship><Relationship Id="rId48" Target="https://www.amazon.pl/dp/B01ISZ3GZE" Type="http://schemas.openxmlformats.org/officeDocument/2006/relationships/hyperlink" TargetMode="External"></Relationship><Relationship Id="rId49" Target="https://www.google.pl/search?q=I+LOVE+MOM+Kalendarz+adwentowy+2025+z+materia%C5%82u+do+nape%C5%82niania%2C+kalendarz+odliczaj%C4%85cy+do+zawieszenia%2C+z+24+workami+materia%C5%82owymi%2C+dekoracja+bo%C5%BConarodzeniowa+wielokrotnego+u%C5%BCytku+%28wymiary%3A+120+x+70+cm%29+bia%C5%82y" Type="http://schemas.openxmlformats.org/officeDocument/2006/relationships/hyperlink" TargetMode="External"></Relationship><Relationship Id="rId50" Target="https://www.amazon.pl/dp/B0FFJBD3WP" Type="http://schemas.openxmlformats.org/officeDocument/2006/relationships/hyperlink" TargetMode="External"></Relationship><Relationship Id="rId51" Target="https://www.google.pl/search?q=RUBY+Kalendarz+adwentowy+do+samodzielnego+nape%C5%82nienia+%E2%80%93+24+pude%C5%82ka+na+pierniki+do+samodzielnego+nape%C5%82nienia%2C+z+%C5%82a%C5%84cuchami+LED%2C+sznurem+jutowym%2C+naklejkami+z+cyframi+%E2%80%93+DIY+i+wielokrotnego+u%C5%BCytku+dla" Type="http://schemas.openxmlformats.org/officeDocument/2006/relationships/hyperlink" TargetMode="External"></Relationship><Relationship Id="rId52" Target="https://www.amazon.pl/dp/B0FBGPF61X" Type="http://schemas.openxmlformats.org/officeDocument/2006/relationships/hyperlink" TargetMode="External"></Relationship><Relationship Id="rId53" Target="https://www.google.pl/search?q=I+LOVE+MOM+Kalendarz+adwentowy+2025+z+materia%C5%82u+do+nape%C5%82niania%2C+kalendarz+odliczaj%C4%85cy%2C+zawieszanie%2C+prezent+na+Bo%C5%BCe+Narodzenie%2C+imprez%C4%99%2C+do+zawieszenia+lub+postawienia%2C+dekoracja+bo%C5%BConarodzeniowa" Type="http://schemas.openxmlformats.org/officeDocument/2006/relationships/hyperlink" TargetMode="External"></Relationship><Relationship Id="rId54" Target="https://www.amazon.pl/dp/B08CD94YQS" Type="http://schemas.openxmlformats.org/officeDocument/2006/relationships/hyperlink" TargetMode="External"></Relationship><Relationship Id="rId55" Target="https://www.google.pl/search?q=Granbest+Wysoce+rozci%C4%85gliwy+pokrowiec+na+sof%C4%99%2C+nowoczesny+pokrowiec+na+sof%C4%99%2C+%C5%BCakardowy%2C+elastyczny%2C+do+salonu%2C+ochrona+dla+w%C5%82a%C5%9Bcicieli+ps%C3%B3w%2C+zwierz%C4%85t+domowych+%28na+2-osobow%C4%85+sof%C4%99%2C+be%C5%BCowy%29" Type="http://schemas.openxmlformats.org/officeDocument/2006/relationships/hyperlink" TargetMode="External"></Relationship><Relationship Id="rId56" Target="https://www.amazon.pl/dp/B0C8T5ZTR6" Type="http://schemas.openxmlformats.org/officeDocument/2006/relationships/hyperlink" TargetMode="External"></Relationship><Relationship Id="rId57"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58" Target="https://www.amazon.pl/dp/B0CM39KHMD" Type="http://schemas.openxmlformats.org/officeDocument/2006/relationships/hyperlink" TargetMode="External"></Relationship><Relationship Id="rId5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60" Target="https://www.amazon.pl/dp/B09RDYXK4P" Type="http://schemas.openxmlformats.org/officeDocument/2006/relationships/hyperlink" TargetMode="External"></Relationship><Relationship Id="rId61" Target="https://www.google.pl/search?q=AXT+SHADE+Os%C5%82ona+Balkonowa+90x800cm+Ochrona+przed+Wiatrem+Nieprzejrzysta+os%C5%82ona+Balkonu+PES+170g%2Fm%C2%B2+Ochrona+przed+Wiatrem+i+Promieniowaniem+UV+z+oczkami+i+opaskami+Kablowymi-Taupe+0.9x8m+Taupe" Type="http://schemas.openxmlformats.org/officeDocument/2006/relationships/hyperlink" TargetMode="External"></Relationship><Relationship Id="rId62" Target="https://www.amazon.pl/dp/B0FGZQGDPF" Type="http://schemas.openxmlformats.org/officeDocument/2006/relationships/hyperlink" TargetMode="External"></Relationship><Relationship Id="rId63" Target="https://www.google.pl/search?q=COSY+HOMEER+Wycieraczka+wewn%C4%99trzna+43+x+75+cm%2C+mata+zatrzymuj%C4%85ca+brud%2C+nadaje+si%C4%99+do+prania%2C+mata+bo%C5%BConarodzeniowa%2C+dywanik+wej%C5%9Bciowy%2C+mata+do+czyszczenia%2C+dywan+dla+psa%2C+nadaje+si%C4%99+do+prania+w+pralce+Be%C5%BCowy+z+jod%C5%82%C4%85+43+x+75+cm+%28Prostok%C4%85t%29" Type="http://schemas.openxmlformats.org/officeDocument/2006/relationships/hyperlink" TargetMode="External"></Relationship><Relationship Id="rId64" Target="https://www.amazon.pl/dp/B01N0M71T4" Type="http://schemas.openxmlformats.org/officeDocument/2006/relationships/hyperlink" TargetMode="External"></Relationship><Relationship Id="rId65" Target="https://www.google.pl/search?q=Topfinel+Sheer+Karnisz+Kiesze%C5%84+P%C3%B3%C5%82przezroczysta+Zas%C5%82ona+Wn%C4%99trze+Sypialni+Salonu+Domu" Type="http://schemas.openxmlformats.org/officeDocument/2006/relationships/hyperlink" TargetMode="External"></Relationship><Relationship Id="rId66" Target="https://www.amazon.pl/dp/B0DPZBNWBD" Type="http://schemas.openxmlformats.org/officeDocument/2006/relationships/hyperlink" TargetMode="External"></Relationship><Relationship Id="rId67" Target="https://www.google.pl/search?q=ONTYZZ+Nadmuchiwana+poduszka+do+spania+na+boku%2C+dla+doros%C5%82ych+i+dzieci%2C+dla+os%C3%B3b+%C5%9Bpi%C4%85cych+na+boku%2C+komfortowa+poduszka+do+spania+na+plecach%2C+poduszka+do+przechowywania%2C+90+x+20+cm" Type="http://schemas.openxmlformats.org/officeDocument/2006/relationships/hyperlink" TargetMode="External"></Relationship><Relationship Id="rId68" Target="https://www.amazon.pl/dp/B0DPZFRXY5" Type="http://schemas.openxmlformats.org/officeDocument/2006/relationships/hyperlink" TargetMode="External"></Relationship><Relationship Id="rId69" Target="https://www.google.pl/search?q=ONTYZZ+Nadmuchiwana+poduszka+do+spania+na+boku%2C+dla+doros%C5%82ych+i+dzieci%2C+dla+os%C3%B3b+%C5%9Bpi%C4%85cych+na+boku%2C+komfortowa+poduszka+do+spania+na+plecach%2C+poduszka+do+przechowywania%2C+90+x+20+cm" Type="http://schemas.openxmlformats.org/officeDocument/2006/relationships/hyperlink" TargetMode="External"></Relationship><Relationship Id="rId70" Target="https://www.amazon.pl/dp/B0DSRTSM79" Type="http://schemas.openxmlformats.org/officeDocument/2006/relationships/hyperlink" TargetMode="External"></Relationship><Relationship Id="rId71"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72" Target="https://www.amazon.pl/dp/B0DLV414VJ" Type="http://schemas.openxmlformats.org/officeDocument/2006/relationships/hyperlink" TargetMode="External"></Relationship><Relationship Id="rId73" Target="https://www.google.pl/search?q=Mata+do+k%C4%85pieli+ch%C5%82onna+mata+%C5%82azienkowa+szybkoschn%C4%85ca+antypo%C5%9Blizgowa+okrzemkowa+sk%C5%82adana+mata+prysznicowa+do+wanny+%C5%81azienka+Mata+toaletowa+30x40+cm+bia%C5%82a" Type="http://schemas.openxmlformats.org/officeDocument/2006/relationships/hyperlink" TargetMode="External"></Relationship><Relationship Id="rId74" Target="https://www.amazon.pl/dp/B0F842DR8T" Type="http://schemas.openxmlformats.org/officeDocument/2006/relationships/hyperlink" TargetMode="External"></Relationship><Relationship Id="rId75" Target="https://www.google.pl/search?q=HOFUDON+Magnetyczna+moskitiera+120+x+220+cm%2C+bardzo+wytrzyma%C5%82a+siatka+z+w%C5%82%C3%B3kna+szklanego+-+ca%C5%82y+pasek+magnetyczny+do+bezproblemowego+zamykania%2C+moskitiera%2C+drzwi+balkonowe%2C+zamykane+samodzielnie" Type="http://schemas.openxmlformats.org/officeDocument/2006/relationships/hyperlink" TargetMode="External"></Relationship><Relationship Id="rId76" Target="https://www.amazon.pl/dp/B0F8HRZN69" Type="http://schemas.openxmlformats.org/officeDocument/2006/relationships/hyperlink" TargetMode="External"></Relationship><Relationship Id="rId77" Target="https://www.google.pl/search?q=2+szt.+Fartuchy+w+du%C5%BCych+rozmiarach%2C+fartuch+szefa+kuchni%2C+fartuch+z+2+kieszeniami+do+gotowania%2C+pracy%2C+fartuch+kelnera+czarny" Type="http://schemas.openxmlformats.org/officeDocument/2006/relationships/hyperlink" TargetMode="External"></Relationship><Relationship Id="rId78" Target="https://www.amazon.pl/dp/B0CRDX3FKQ" Type="http://schemas.openxmlformats.org/officeDocument/2006/relationships/hyperlink" TargetMode="External"></Relationship><Relationship Id="rId79" Target="https://www.google.pl/search?q=2+szt.+Fartuchy+w+du%C5%BCych+rozmiarach%2C+fartuch+szefa+kuchni%2C+fartuch+z+2+kieszeniami+do+gotowania%2C+pracy%2C+fartuch+kelnera+czarny" Type="http://schemas.openxmlformats.org/officeDocument/2006/relationships/hyperlink" TargetMode="External"></Relationship><Relationship Id="rId80" Target="https://www.amazon.pl/dp/B09KV8HC29" Type="http://schemas.openxmlformats.org/officeDocument/2006/relationships/hyperlink" TargetMode="External"></Relationship><Relationship Id="rId81" Target="https://www.google.pl/search?q=Sagafly+Banda+Venda+Cinta+7.5cm+X+4.5m+Bendaje+Adhesiva+Deportiva+Venda+Cohesiva+Envoltura+Tape+Vet+Vendaje+Autoadhesivo+El%C3%A1stico+Vendajes+Cohesivos+para+Protecci%C3%B3n+%28Color+de+Piel%29" Type="http://schemas.openxmlformats.org/officeDocument/2006/relationships/hyperlink" TargetMode="External"></Relationship><Relationship Id="rId82" Target="https://www.amazon.pl/dp/B0C8MS9W35" Type="http://schemas.openxmlformats.org/officeDocument/2006/relationships/hyperlink" TargetMode="External"></Relationship><Relationship Id="rId83" Target="https://www.google.pl/search?q=Zas%C5%82ony+lniane+MIULEE+z+marszczon%C4%85+ta%C5%9Bm%C4%85%2C+bia%C5%82e%2C+imitacja+lnu%2C+nowoczesny+woal%2C+system+szynowy%2C+sypialnia%2C+1+zestaw%2C+300+x+245+cm%2C+naturalny+B300+x+H245+cm+%281+Panele%29+Natura" Type="http://schemas.openxmlformats.org/officeDocument/2006/relationships/hyperlink" TargetMode="External"></Relationship><Relationship Id="rId84" Target="https://www.amazon.pl/dp/B0F62X6GF1" Type="http://schemas.openxmlformats.org/officeDocument/2006/relationships/hyperlink" TargetMode="External"></Relationship><Relationship Id="rId85" Target="https://www.google.pl/search?q=Przeno%C5%9Bna+torba+obci%C4%85%C5%BCeniowa+do+zas%C5%82on+pawilonowych+na+zewn%C4%85trz%2C+10+sztuk+toreb+obci%C4%85%C5%BCeniowych+z+10+zamkni%C4%99tymi+workami+i+klipsami+do+zas%C5%82on+zewn%C4%99trznych%2C+zas%C5%82ona%2C+worek+na+piasek%2C+do+ogrodu" Type="http://schemas.openxmlformats.org/officeDocument/2006/relationships/hyperlink" TargetMode="External"></Relationship><Relationship Id="rId86" Target="https://www.amazon.pl/dp/B0CJRF29Z2" Type="http://schemas.openxmlformats.org/officeDocument/2006/relationships/hyperlink" TargetMode="External"></Relationship><Relationship Id="rId87" Target="https://www.google.pl/search?q=Affichage+LED+de+niveau+audio%2C+indicateur+de+spectre+de+musique%2C+%C3%A9galiseur+pour+DSP%2C+analyseur+de+spectre+audio+musical%2C+VU+m%C3%A8tre%2C+affichage+LED+USB+%28avec+pour+DSP%29" Type="http://schemas.openxmlformats.org/officeDocument/2006/relationships/hyperlink" TargetMode="External"></Relationship><Relationship Id="rId88" Target="https://www.amazon.pl/dp/B0FQB5SDHN" Type="http://schemas.openxmlformats.org/officeDocument/2006/relationships/hyperlink" TargetMode="External"></Relationship><Relationship Id="rId89" Target="https://www.google.pl/search?q=Kurtka+dla+psa%2C+p%C5%82aszcz+zimowy+dla+psa%2C+wodoszczelny+p%C5%82aszcz+dla+psa+z+ciep%C5%82%C4%85+podszewk%C4%85+z+polaru%2C+odblaskowa%2C+wiatroszczelna+kamizelka+zimowa+z+kieszeniami+i+otworem+na+smycz+dla+zwierz%C4%85t" Type="http://schemas.openxmlformats.org/officeDocument/2006/relationships/hyperlink" TargetMode="External"></Relationship><Relationship Id="rId90" Target="https://www.amazon.pl/dp/B0DNMV8L7G" Type="http://schemas.openxmlformats.org/officeDocument/2006/relationships/hyperlink" TargetMode="External"></Relationship><Relationship Id="rId91" Target="https://www.google.pl/search?q=G%C4%85bka+filtruj%C4%85ca%2C+2+sztuki%2C+mata+filtruj%C4%85ca%2C+g%C4%85bka+filtruj%C4%85ca+do+akwarium%2C+mata+filtruj%C4%85ca+do+akwarium%2C+mata+filtruj%C4%85ca+do+akwarium%2C+mata+filtruj%C4%85ca" Type="http://schemas.openxmlformats.org/officeDocument/2006/relationships/hyperlink" TargetMode="External"></Relationship><Relationship Id="rId92" Target="https://www.amazon.pl/dp/B0DQ1HQPVB" Type="http://schemas.openxmlformats.org/officeDocument/2006/relationships/hyperlink" TargetMode="External"></Relationship><Relationship Id="rId93"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94" Target="https://www.amazon.pl/dp/B0CFF15RJ4" Type="http://schemas.openxmlformats.org/officeDocument/2006/relationships/hyperlink" TargetMode="External"></Relationship><Relationship Id="rId95"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96" Target="https://www.amazon.pl/dp/B0CC4HVWXC" Type="http://schemas.openxmlformats.org/officeDocument/2006/relationships/hyperlink" TargetMode="External"></Relationship><Relationship Id="rId97" Target="https://www.google.pl/search?q=Diatomte+Stone+kamienna+mata+k%C4%85pielowa%2C+antypo%C5%9Blizgowa%2C+super+ch%C5%82onna%2C+szybkoschn%C4%85ca%2C+naturalna%2C+%C5%82atwa+do+czyszczenia+%28szara-3%29" Type="http://schemas.openxmlformats.org/officeDocument/2006/relationships/hyperlink" TargetMode="External"></Relationship><Relationship Id="rId98" Target="https://www.amazon.pl/dp/B0C9QPRJDZ" Type="http://schemas.openxmlformats.org/officeDocument/2006/relationships/hyperlink" TargetMode="External"></Relationship><Relationship Id="rId99" Target="https://www.google.pl/search?q=CAROMIO+%C5%9Awi%C4%85teczny+dywan+do+salonu%2C+mo%C5%BCna+pra%C4%87+w+pralce%2C+antypo%C5%9Blizgowy%2C+dywan+dekoracyjny+na+Bo%C5%BCe+Narodzenie+do+wn%C4%99trz%2C+do+sypialni%2C+jadalni%2C+%C5%BC%C5%82obka%2C+czerwony%2C+120+%2A+170+cm+120+x+170+cm+Boho+Czerwony" Type="http://schemas.openxmlformats.org/officeDocument/2006/relationships/hyperlink" TargetMode="External"></Relationship><Relationship Id="rId100" Target="https://www.amazon.pl/dp/B0CYRZD9S5" Type="http://schemas.openxmlformats.org/officeDocument/2006/relationships/hyperlink" TargetMode="External"></Relationship><Relationship Id="rId101"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 Id="rId102" Target="https://www.amazon.pl/dp/B0F4XQCV93" Type="http://schemas.openxmlformats.org/officeDocument/2006/relationships/hyperlink" TargetMode="External"></Relationship><Relationship Id="rId103" Target="https://www.google.pl/search?q=Poduszka+ci%C4%85%C5%BCowa+%E2%80%93+poduszka+ci%C4%85%C5%BCowa+do+spania%2C+wsparcie+plec%C3%B3w%2C+bioder%2C+n%C3%B3g%2C+mi%C4%99kka+poduszka+ci%C4%85%C5%BCowa+dla+kobiet+w+ci%C4%85%C5%BCy%2C+zdejmowana+i+regulowana%2C+podw%C3%B3jny+klin+z+poszewk%C4%85+%28bia%C5%82a%2C+XL%29+X-Large+bia%C5%82y" Type="http://schemas.openxmlformats.org/officeDocument/2006/relationships/hyperlink" TargetMode="External"></Relationship><Relationship Id="rId104" Target="https://www.amazon.pl/dp/B0F4K9K8SG" Type="http://schemas.openxmlformats.org/officeDocument/2006/relationships/hyperlink" TargetMode="External"></Relationship><Relationship Id="rId105" Target="https://www.google.pl/search?q=LEKEEPGO+Zmywalny+dywanik+kuchenny+antypo%C5%9Blizgowy+44+x+200+cm%2C+antyzm%C4%99czeniowy+dywanik+kuchenny%2C+d%C5%82ugi+dywan+do+przedpokoju%2C+dywanik+kuchenny%2C+wodoodporny+dywan+do+kuchni%2C+jadalni%2C+pralni%2C+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v>
      </c>
      <c r="I3" s="5">
        <v>70.54</v>
      </c>
      <c r="J3" s="5">
        <v>10.59</v>
      </c>
      <c r="K3" s="5">
        <v>10.59</v>
      </c>
    </row>
    <row r="4" ht="80" customHeight="true">
      <c r="B4" s="2"/>
      <c r="C4" s="2" t="s">
        <v>10</v>
      </c>
      <c r="D4" s="2" t="s">
        <v>11</v>
      </c>
      <c r="E4" s="3" t="s">
        <v>14</v>
      </c>
      <c r="F4" s="4" t="s">
        <v>15</v>
      </c>
      <c r="G4" s="2">
        <v>1</v>
      </c>
      <c r="H4" s="2">
        <v>262</v>
      </c>
      <c r="I4" s="5">
        <v>52.01</v>
      </c>
      <c r="J4" s="5">
        <v>7.81</v>
      </c>
      <c r="K4" s="5">
        <v>7.81</v>
      </c>
    </row>
    <row r="5" ht="80" customHeight="true">
      <c r="B5" s="2"/>
      <c r="C5" s="2" t="s">
        <v>10</v>
      </c>
      <c r="D5" s="2" t="s">
        <v>11</v>
      </c>
      <c r="E5" s="3" t="s">
        <v>16</v>
      </c>
      <c r="F5" s="4" t="s">
        <v>17</v>
      </c>
      <c r="G5" s="2">
        <v>1</v>
      </c>
      <c r="H5" s="2">
        <v>1170</v>
      </c>
      <c r="I5" s="5">
        <v>66.48</v>
      </c>
      <c r="J5" s="5">
        <v>9.99</v>
      </c>
      <c r="K5" s="5">
        <v>9.99</v>
      </c>
    </row>
    <row r="6" ht="80" customHeight="true">
      <c r="B6" s="2"/>
      <c r="C6" s="2" t="s">
        <v>10</v>
      </c>
      <c r="D6" s="2" t="s">
        <v>11</v>
      </c>
      <c r="E6" s="3" t="s">
        <v>18</v>
      </c>
      <c r="F6" s="4" t="s">
        <v>19</v>
      </c>
      <c r="G6" s="2">
        <v>1</v>
      </c>
      <c r="H6" s="2">
        <v>490</v>
      </c>
      <c r="I6" s="5">
        <v>84.29</v>
      </c>
      <c r="J6" s="5">
        <v>12.64</v>
      </c>
      <c r="K6" s="5">
        <v>12.64</v>
      </c>
    </row>
    <row r="7" ht="80" customHeight="true">
      <c r="B7" s="2"/>
      <c r="C7" s="2" t="s">
        <v>10</v>
      </c>
      <c r="D7" s="2" t="s">
        <v>11</v>
      </c>
      <c r="E7" s="3" t="s">
        <v>20</v>
      </c>
      <c r="F7" s="4" t="s">
        <v>21</v>
      </c>
      <c r="G7" s="2">
        <v>2</v>
      </c>
      <c r="H7" s="2">
        <v>1350</v>
      </c>
      <c r="I7" s="5">
        <v>117.13</v>
      </c>
      <c r="J7" s="5">
        <v>35.14</v>
      </c>
      <c r="K7" s="5">
        <v>17.57</v>
      </c>
    </row>
    <row r="8" ht="80" customHeight="true">
      <c r="B8" s="2"/>
      <c r="C8" s="2" t="s">
        <v>10</v>
      </c>
      <c r="D8" s="2" t="s">
        <v>11</v>
      </c>
      <c r="E8" s="3" t="s">
        <v>22</v>
      </c>
      <c r="F8" s="4" t="s">
        <v>23</v>
      </c>
      <c r="G8" s="2">
        <v>2</v>
      </c>
      <c r="H8" s="2">
        <v>308</v>
      </c>
      <c r="I8" s="5">
        <v>87.45</v>
      </c>
      <c r="J8" s="5">
        <v>26.22</v>
      </c>
      <c r="K8" s="5">
        <v>13.11</v>
      </c>
    </row>
    <row r="9" ht="80" customHeight="true">
      <c r="B9" s="2"/>
      <c r="C9" s="2" t="s">
        <v>10</v>
      </c>
      <c r="D9" s="2" t="s">
        <v>11</v>
      </c>
      <c r="E9" s="3" t="s">
        <v>24</v>
      </c>
      <c r="F9" s="4" t="s">
        <v>25</v>
      </c>
      <c r="G9" s="2">
        <v>1</v>
      </c>
      <c r="H9" s="2">
        <v>281</v>
      </c>
      <c r="I9" s="5">
        <v>84.42</v>
      </c>
      <c r="J9" s="5">
        <v>12.68</v>
      </c>
      <c r="K9" s="5">
        <v>12.68</v>
      </c>
    </row>
    <row r="10" ht="80" customHeight="true">
      <c r="B10" s="2"/>
      <c r="C10" s="2" t="s">
        <v>10</v>
      </c>
      <c r="D10" s="2" t="s">
        <v>11</v>
      </c>
      <c r="E10" s="3" t="s">
        <v>26</v>
      </c>
      <c r="F10" s="4" t="s">
        <v>27</v>
      </c>
      <c r="G10" s="2">
        <v>1</v>
      </c>
      <c r="H10" s="2">
        <v>560</v>
      </c>
      <c r="I10" s="5">
        <v>66.57</v>
      </c>
      <c r="J10" s="5">
        <v>9.99</v>
      </c>
      <c r="K10" s="5">
        <v>9.99</v>
      </c>
    </row>
    <row r="11" ht="80" customHeight="true">
      <c r="B11" s="2"/>
      <c r="C11" s="2" t="s">
        <v>10</v>
      </c>
      <c r="D11" s="2" t="s">
        <v>11</v>
      </c>
      <c r="E11" s="3" t="s">
        <v>28</v>
      </c>
      <c r="F11" s="4" t="s">
        <v>29</v>
      </c>
      <c r="G11" s="2">
        <v>1</v>
      </c>
      <c r="H11" s="2">
        <v>1600</v>
      </c>
      <c r="I11" s="5">
        <v>141.12</v>
      </c>
      <c r="J11" s="5">
        <v>21.18</v>
      </c>
      <c r="K11" s="5">
        <v>21.18</v>
      </c>
    </row>
    <row r="12" ht="80" customHeight="true">
      <c r="B12" s="2"/>
      <c r="C12" s="2" t="s">
        <v>10</v>
      </c>
      <c r="D12" s="2" t="s">
        <v>11</v>
      </c>
      <c r="E12" s="3" t="s">
        <v>30</v>
      </c>
      <c r="F12" s="4" t="s">
        <v>31</v>
      </c>
      <c r="G12" s="2">
        <v>1</v>
      </c>
      <c r="H12" s="2">
        <v>1210</v>
      </c>
      <c r="I12" s="5">
        <v>53.8</v>
      </c>
      <c r="J12" s="5">
        <v>8.07</v>
      </c>
      <c r="K12" s="5">
        <v>8.07</v>
      </c>
    </row>
    <row r="13" ht="80" customHeight="true">
      <c r="B13" s="2"/>
      <c r="C13" s="2" t="s">
        <v>10</v>
      </c>
      <c r="D13" s="2" t="s">
        <v>11</v>
      </c>
      <c r="E13" s="3" t="s">
        <v>32</v>
      </c>
      <c r="F13" s="4" t="s">
        <v>33</v>
      </c>
      <c r="G13" s="2">
        <v>1</v>
      </c>
      <c r="H13" s="2">
        <v>730</v>
      </c>
      <c r="I13" s="5">
        <v>86.08</v>
      </c>
      <c r="J13" s="5">
        <v>12.9</v>
      </c>
      <c r="K13" s="5">
        <v>12.9</v>
      </c>
    </row>
    <row r="14" ht="80" customHeight="true">
      <c r="B14" s="2"/>
      <c r="C14" s="2" t="s">
        <v>10</v>
      </c>
      <c r="D14" s="2" t="s">
        <v>11</v>
      </c>
      <c r="E14" s="3" t="s">
        <v>34</v>
      </c>
      <c r="F14" s="4" t="s">
        <v>35</v>
      </c>
      <c r="G14" s="2">
        <v>1</v>
      </c>
      <c r="H14" s="2">
        <v>1771</v>
      </c>
      <c r="I14" s="5">
        <v>155.73</v>
      </c>
      <c r="J14" s="5">
        <v>23.36</v>
      </c>
      <c r="K14" s="5">
        <v>23.36</v>
      </c>
    </row>
    <row r="15" ht="80" customHeight="true">
      <c r="B15" s="2"/>
      <c r="C15" s="2" t="s">
        <v>10</v>
      </c>
      <c r="D15" s="2" t="s">
        <v>11</v>
      </c>
      <c r="E15" s="3" t="s">
        <v>36</v>
      </c>
      <c r="F15" s="4" t="s">
        <v>37</v>
      </c>
      <c r="G15" s="2">
        <v>1</v>
      </c>
      <c r="H15" s="2">
        <v>1370</v>
      </c>
      <c r="I15" s="5">
        <v>112.81</v>
      </c>
      <c r="J15" s="5">
        <v>16.91</v>
      </c>
      <c r="K15" s="5">
        <v>16.91</v>
      </c>
    </row>
    <row r="16">
      <c r="B16" s="2"/>
      <c r="C16" s="2" t="s">
        <v>10</v>
      </c>
      <c r="D16" s="2" t="s">
        <v>11</v>
      </c>
      <c r="E16" s="3" t="s">
        <v>38</v>
      </c>
      <c r="F16" s="4" t="s">
        <v>39</v>
      </c>
      <c r="G16" s="2">
        <v>1</v>
      </c>
      <c r="H16" s="2">
        <v>349</v>
      </c>
      <c r="I16" s="5">
        <v>67.55</v>
      </c>
      <c r="J16" s="5">
        <v>10.12</v>
      </c>
      <c r="K16" s="5">
        <v>10.12</v>
      </c>
    </row>
    <row r="17">
      <c r="B17" s="2"/>
      <c r="C17" s="2" t="s">
        <v>10</v>
      </c>
      <c r="D17" s="2" t="s">
        <v>11</v>
      </c>
      <c r="E17" s="3" t="s">
        <v>40</v>
      </c>
      <c r="F17" s="4" t="s">
        <v>41</v>
      </c>
      <c r="G17" s="2">
        <v>1</v>
      </c>
      <c r="H17" s="2">
        <v>1960</v>
      </c>
      <c r="I17" s="5">
        <v>174.98</v>
      </c>
      <c r="J17" s="5">
        <v>26.26</v>
      </c>
      <c r="K17" s="5">
        <v>26.26</v>
      </c>
    </row>
    <row r="18" ht="80" customHeight="true">
      <c r="B18" s="2"/>
      <c r="C18" s="2" t="s">
        <v>10</v>
      </c>
      <c r="D18" s="2" t="s">
        <v>11</v>
      </c>
      <c r="E18" s="3" t="s">
        <v>42</v>
      </c>
      <c r="F18" s="4" t="s">
        <v>43</v>
      </c>
      <c r="G18" s="2">
        <v>1</v>
      </c>
      <c r="H18" s="2">
        <v>1570</v>
      </c>
      <c r="I18" s="5">
        <v>129.47</v>
      </c>
      <c r="J18" s="5">
        <v>19.43</v>
      </c>
      <c r="K18" s="5">
        <v>19.43</v>
      </c>
    </row>
    <row r="19" ht="80" customHeight="true">
      <c r="B19" s="2"/>
      <c r="C19" s="2" t="s">
        <v>10</v>
      </c>
      <c r="D19" s="2" t="s">
        <v>11</v>
      </c>
      <c r="E19" s="3" t="s">
        <v>44</v>
      </c>
      <c r="F19" s="4" t="s">
        <v>45</v>
      </c>
      <c r="G19" s="2">
        <v>1</v>
      </c>
      <c r="H19" s="2">
        <v>750</v>
      </c>
      <c r="I19" s="5">
        <v>78.91</v>
      </c>
      <c r="J19" s="5">
        <v>11.83</v>
      </c>
      <c r="K19" s="5">
        <v>11.83</v>
      </c>
    </row>
    <row r="20" ht="80" customHeight="true">
      <c r="B20" s="2"/>
      <c r="C20" s="2" t="s">
        <v>10</v>
      </c>
      <c r="D20" s="2" t="s">
        <v>11</v>
      </c>
      <c r="E20" s="3" t="s">
        <v>46</v>
      </c>
      <c r="F20" s="4" t="s">
        <v>47</v>
      </c>
      <c r="G20" s="2">
        <v>1</v>
      </c>
      <c r="H20" s="2">
        <v>2350</v>
      </c>
      <c r="I20" s="5">
        <v>131.13</v>
      </c>
      <c r="J20" s="5">
        <v>19.68</v>
      </c>
      <c r="K20" s="5">
        <v>19.68</v>
      </c>
    </row>
    <row r="21" ht="80" customHeight="true">
      <c r="B21" s="2"/>
      <c r="C21" s="2" t="s">
        <v>10</v>
      </c>
      <c r="D21" s="2" t="s">
        <v>11</v>
      </c>
      <c r="E21" s="3" t="s">
        <v>48</v>
      </c>
      <c r="F21" s="4" t="s">
        <v>49</v>
      </c>
      <c r="G21" s="2">
        <v>1</v>
      </c>
      <c r="H21" s="2">
        <v>980</v>
      </c>
      <c r="I21" s="5">
        <v>107.6</v>
      </c>
      <c r="J21" s="5">
        <v>16.14</v>
      </c>
      <c r="K21" s="5">
        <v>16.14</v>
      </c>
    </row>
    <row r="22" ht="80" customHeight="true">
      <c r="B22" s="2"/>
      <c r="C22" s="2" t="s">
        <v>10</v>
      </c>
      <c r="D22" s="2" t="s">
        <v>11</v>
      </c>
      <c r="E22" s="3" t="s">
        <v>50</v>
      </c>
      <c r="F22" s="4" t="s">
        <v>51</v>
      </c>
      <c r="G22" s="2">
        <v>2</v>
      </c>
      <c r="H22" s="2">
        <v>1680</v>
      </c>
      <c r="I22" s="5">
        <v>165.63</v>
      </c>
      <c r="J22" s="5">
        <v>49.7</v>
      </c>
      <c r="K22" s="5">
        <v>24.85</v>
      </c>
    </row>
    <row r="23" ht="80" customHeight="true">
      <c r="B23" s="2"/>
      <c r="C23" s="2" t="s">
        <v>10</v>
      </c>
      <c r="D23" s="2" t="s">
        <v>11</v>
      </c>
      <c r="E23" s="3" t="s">
        <v>52</v>
      </c>
      <c r="F23" s="4" t="s">
        <v>53</v>
      </c>
      <c r="G23" s="2">
        <v>1</v>
      </c>
      <c r="H23" s="2">
        <v>1310</v>
      </c>
      <c r="I23" s="5">
        <v>62.38</v>
      </c>
      <c r="J23" s="5">
        <v>9.35</v>
      </c>
      <c r="K23" s="5">
        <v>9.35</v>
      </c>
    </row>
    <row r="24" ht="80" customHeight="true">
      <c r="B24" s="2"/>
      <c r="C24" s="2" t="s">
        <v>10</v>
      </c>
      <c r="D24" s="2" t="s">
        <v>11</v>
      </c>
      <c r="E24" s="3" t="s">
        <v>54</v>
      </c>
      <c r="F24" s="4" t="s">
        <v>55</v>
      </c>
      <c r="G24" s="2">
        <v>1</v>
      </c>
      <c r="H24" s="2">
        <v>1800</v>
      </c>
      <c r="I24" s="5">
        <v>137.2</v>
      </c>
      <c r="J24" s="5">
        <v>20.58</v>
      </c>
      <c r="K24" s="5">
        <v>20.58</v>
      </c>
    </row>
    <row r="25" ht="80" customHeight="true">
      <c r="B25" s="2"/>
      <c r="C25" s="2" t="s">
        <v>10</v>
      </c>
      <c r="D25" s="2" t="s">
        <v>11</v>
      </c>
      <c r="E25" s="3" t="s">
        <v>56</v>
      </c>
      <c r="F25" s="4" t="s">
        <v>57</v>
      </c>
      <c r="G25" s="2">
        <v>1</v>
      </c>
      <c r="H25" s="2">
        <v>1480</v>
      </c>
      <c r="I25" s="5">
        <v>157.86</v>
      </c>
      <c r="J25" s="5">
        <v>23.7</v>
      </c>
      <c r="K25" s="5">
        <v>23.7</v>
      </c>
    </row>
    <row r="26" ht="80" customHeight="true">
      <c r="B26" s="2"/>
      <c r="C26" s="2" t="s">
        <v>10</v>
      </c>
      <c r="D26" s="2" t="s">
        <v>11</v>
      </c>
      <c r="E26" s="3" t="s">
        <v>58</v>
      </c>
      <c r="F26" s="4" t="s">
        <v>59</v>
      </c>
      <c r="G26" s="2">
        <v>1</v>
      </c>
      <c r="H26" s="2">
        <v>450</v>
      </c>
      <c r="I26" s="5">
        <v>42.66</v>
      </c>
      <c r="J26" s="5">
        <v>6.4</v>
      </c>
      <c r="K26" s="5">
        <v>6.4</v>
      </c>
    </row>
    <row r="27" ht="80" customHeight="true">
      <c r="B27" s="2"/>
      <c r="C27" s="2" t="s">
        <v>10</v>
      </c>
      <c r="D27" s="2" t="s">
        <v>11</v>
      </c>
      <c r="E27" s="3" t="s">
        <v>60</v>
      </c>
      <c r="F27" s="4" t="s">
        <v>61</v>
      </c>
      <c r="G27" s="2">
        <v>1</v>
      </c>
      <c r="H27" s="2">
        <v>260</v>
      </c>
      <c r="I27" s="5">
        <v>42.32</v>
      </c>
      <c r="J27" s="5">
        <v>6.36</v>
      </c>
      <c r="K27" s="5">
        <v>6.36</v>
      </c>
    </row>
    <row r="28" ht="80" customHeight="true">
      <c r="B28" s="2"/>
      <c r="C28" s="2" t="s">
        <v>10</v>
      </c>
      <c r="D28" s="2" t="s">
        <v>11</v>
      </c>
      <c r="E28" s="3" t="s">
        <v>62</v>
      </c>
      <c r="F28" s="4" t="s">
        <v>63</v>
      </c>
      <c r="G28" s="2">
        <v>1</v>
      </c>
      <c r="H28" s="2">
        <v>450</v>
      </c>
      <c r="I28" s="5">
        <v>59.95</v>
      </c>
      <c r="J28" s="5">
        <v>9.01</v>
      </c>
      <c r="K28" s="5">
        <v>9.01</v>
      </c>
    </row>
    <row r="29" ht="80" customHeight="true">
      <c r="B29" s="2"/>
      <c r="C29" s="2" t="s">
        <v>10</v>
      </c>
      <c r="D29" s="2" t="s">
        <v>11</v>
      </c>
      <c r="E29" s="3" t="s">
        <v>64</v>
      </c>
      <c r="F29" s="4" t="s">
        <v>65</v>
      </c>
      <c r="G29" s="2">
        <v>1</v>
      </c>
      <c r="H29" s="2">
        <v>1030</v>
      </c>
      <c r="I29" s="5">
        <v>136.3</v>
      </c>
      <c r="J29" s="5">
        <v>20.45</v>
      </c>
      <c r="K29" s="5">
        <v>20.45</v>
      </c>
    </row>
    <row r="30" ht="80" customHeight="true">
      <c r="B30" s="2"/>
      <c r="C30" s="2" t="s">
        <v>10</v>
      </c>
      <c r="D30" s="2" t="s">
        <v>11</v>
      </c>
      <c r="E30" s="3" t="s">
        <v>66</v>
      </c>
      <c r="F30" s="4" t="s">
        <v>67</v>
      </c>
      <c r="G30" s="2">
        <v>1</v>
      </c>
      <c r="H30" s="2">
        <v>1200</v>
      </c>
      <c r="I30" s="5">
        <v>106.62</v>
      </c>
      <c r="J30" s="5">
        <v>16.01</v>
      </c>
      <c r="K30" s="5">
        <v>16.01</v>
      </c>
    </row>
    <row r="31" ht="80" customHeight="true">
      <c r="B31" s="2"/>
      <c r="C31" s="2" t="s">
        <v>10</v>
      </c>
      <c r="D31" s="2" t="s">
        <v>11</v>
      </c>
      <c r="E31" s="3" t="s">
        <v>68</v>
      </c>
      <c r="F31" s="4" t="s">
        <v>69</v>
      </c>
      <c r="G31" s="2">
        <v>1</v>
      </c>
      <c r="H31" s="2">
        <v>880</v>
      </c>
      <c r="I31" s="5">
        <v>106.24</v>
      </c>
      <c r="J31" s="5">
        <v>15.93</v>
      </c>
      <c r="K31" s="5">
        <v>15.93</v>
      </c>
    </row>
    <row r="32" ht="80" customHeight="true">
      <c r="B32" s="2"/>
      <c r="C32" s="2" t="s">
        <v>10</v>
      </c>
      <c r="D32" s="2" t="s">
        <v>11</v>
      </c>
      <c r="E32" s="3" t="s">
        <v>70</v>
      </c>
      <c r="F32" s="4" t="s">
        <v>71</v>
      </c>
      <c r="G32" s="2">
        <v>1</v>
      </c>
      <c r="H32" s="2">
        <v>1040</v>
      </c>
      <c r="I32" s="5">
        <v>89.67</v>
      </c>
      <c r="J32" s="5">
        <v>13.45</v>
      </c>
      <c r="K32" s="5">
        <v>13.45</v>
      </c>
    </row>
    <row r="33" ht="80" customHeight="true">
      <c r="B33" s="2"/>
      <c r="C33" s="2" t="s">
        <v>10</v>
      </c>
      <c r="D33" s="2" t="s">
        <v>11</v>
      </c>
      <c r="E33" s="3" t="s">
        <v>72</v>
      </c>
      <c r="F33" s="4" t="s">
        <v>73</v>
      </c>
      <c r="G33" s="2">
        <v>9</v>
      </c>
      <c r="H33" s="2">
        <v>900</v>
      </c>
      <c r="I33" s="5">
        <v>49.4</v>
      </c>
      <c r="J33" s="5">
        <v>66.7</v>
      </c>
      <c r="K33" s="5">
        <v>7.41</v>
      </c>
    </row>
    <row r="34" ht="80" customHeight="true">
      <c r="B34" s="2"/>
      <c r="C34" s="2" t="s">
        <v>10</v>
      </c>
      <c r="D34" s="2" t="s">
        <v>11</v>
      </c>
      <c r="E34" s="3" t="s">
        <v>74</v>
      </c>
      <c r="F34" s="4" t="s">
        <v>75</v>
      </c>
      <c r="G34" s="2">
        <v>1</v>
      </c>
      <c r="H34" s="2">
        <v>470</v>
      </c>
      <c r="I34" s="5">
        <v>68.23</v>
      </c>
      <c r="J34" s="5">
        <v>10.25</v>
      </c>
      <c r="K34" s="5">
        <v>10.25</v>
      </c>
    </row>
    <row r="35" ht="80" customHeight="true">
      <c r="B35" s="2"/>
      <c r="C35" s="2" t="s">
        <v>10</v>
      </c>
      <c r="D35" s="2" t="s">
        <v>11</v>
      </c>
      <c r="E35" s="3" t="s">
        <v>76</v>
      </c>
      <c r="F35" s="4" t="s">
        <v>77</v>
      </c>
      <c r="G35" s="2">
        <v>1</v>
      </c>
      <c r="H35" s="2">
        <v>520</v>
      </c>
      <c r="I35" s="5">
        <v>53.8</v>
      </c>
      <c r="J35" s="5">
        <v>8.07</v>
      </c>
      <c r="K35" s="5">
        <v>8.07</v>
      </c>
    </row>
    <row r="36" ht="80" customHeight="true">
      <c r="B36" s="2"/>
      <c r="C36" s="2" t="s">
        <v>10</v>
      </c>
      <c r="D36" s="2" t="s">
        <v>11</v>
      </c>
      <c r="E36" s="3" t="s">
        <v>78</v>
      </c>
      <c r="F36" s="4" t="s">
        <v>77</v>
      </c>
      <c r="G36" s="2">
        <v>1</v>
      </c>
      <c r="H36" s="2">
        <v>520</v>
      </c>
      <c r="I36" s="5">
        <v>51.11</v>
      </c>
      <c r="J36" s="5">
        <v>7.69</v>
      </c>
      <c r="K36" s="5">
        <v>7.69</v>
      </c>
    </row>
    <row r="37" ht="80" customHeight="true">
      <c r="B37" s="2"/>
      <c r="C37" s="2" t="s">
        <v>10</v>
      </c>
      <c r="D37" s="2" t="s">
        <v>11</v>
      </c>
      <c r="E37" s="3" t="s">
        <v>79</v>
      </c>
      <c r="F37" s="4" t="s">
        <v>80</v>
      </c>
      <c r="G37" s="2">
        <v>1</v>
      </c>
      <c r="H37" s="2">
        <v>2340</v>
      </c>
      <c r="I37" s="5">
        <v>97.57</v>
      </c>
      <c r="J37" s="5">
        <v>14.65</v>
      </c>
      <c r="K37" s="5">
        <v>14.65</v>
      </c>
    </row>
    <row r="38" ht="80" customHeight="true">
      <c r="B38" s="2"/>
      <c r="C38" s="2" t="s">
        <v>10</v>
      </c>
      <c r="D38" s="2" t="s">
        <v>11</v>
      </c>
      <c r="E38" s="3" t="s">
        <v>81</v>
      </c>
      <c r="F38" s="4" t="s">
        <v>82</v>
      </c>
      <c r="G38" s="2">
        <v>1</v>
      </c>
      <c r="H38" s="2">
        <v>2120</v>
      </c>
      <c r="I38" s="5">
        <v>87.92</v>
      </c>
      <c r="J38" s="5">
        <v>13.19</v>
      </c>
      <c r="K38" s="5">
        <v>13.19</v>
      </c>
    </row>
    <row r="39" ht="80" customHeight="true">
      <c r="B39" s="2"/>
      <c r="C39" s="2" t="s">
        <v>10</v>
      </c>
      <c r="D39" s="2" t="s">
        <v>11</v>
      </c>
      <c r="E39" s="3" t="s">
        <v>83</v>
      </c>
      <c r="F39" s="4" t="s">
        <v>84</v>
      </c>
      <c r="G39" s="2">
        <v>1</v>
      </c>
      <c r="H39" s="2">
        <v>1390</v>
      </c>
      <c r="I39" s="5">
        <v>101.37</v>
      </c>
      <c r="J39" s="5">
        <v>15.2</v>
      </c>
      <c r="K39" s="5">
        <v>15.2</v>
      </c>
    </row>
    <row r="40" ht="80" customHeight="true">
      <c r="B40" s="2"/>
      <c r="C40" s="2" t="s">
        <v>10</v>
      </c>
      <c r="D40" s="2" t="s">
        <v>11</v>
      </c>
      <c r="E40" s="3" t="s">
        <v>85</v>
      </c>
      <c r="F40" s="4" t="s">
        <v>86</v>
      </c>
      <c r="G40" s="2">
        <v>1</v>
      </c>
      <c r="H40" s="2">
        <v>480</v>
      </c>
      <c r="I40" s="5">
        <v>55.98</v>
      </c>
      <c r="J40" s="5">
        <v>8.41</v>
      </c>
      <c r="K40" s="5">
        <v>8.41</v>
      </c>
    </row>
    <row r="41" ht="80" customHeight="true">
      <c r="B41" s="2"/>
      <c r="C41" s="2" t="s">
        <v>10</v>
      </c>
      <c r="D41" s="2" t="s">
        <v>11</v>
      </c>
      <c r="E41" s="3" t="s">
        <v>87</v>
      </c>
      <c r="F41" s="4" t="s">
        <v>86</v>
      </c>
      <c r="G41" s="2">
        <v>1</v>
      </c>
      <c r="H41" s="2">
        <v>470</v>
      </c>
      <c r="I41" s="5">
        <v>57.52</v>
      </c>
      <c r="J41" s="5">
        <v>8.63</v>
      </c>
      <c r="K41" s="5">
        <v>8.63</v>
      </c>
    </row>
    <row r="42">
      <c r="B42" s="2"/>
      <c r="C42" s="2" t="s">
        <v>10</v>
      </c>
      <c r="D42" s="2" t="s">
        <v>11</v>
      </c>
      <c r="E42" s="3" t="s">
        <v>88</v>
      </c>
      <c r="F42" s="4" t="s">
        <v>89</v>
      </c>
      <c r="G42" s="2">
        <v>2</v>
      </c>
      <c r="H42" s="2">
        <v>130</v>
      </c>
      <c r="I42" s="5">
        <v>42.32</v>
      </c>
      <c r="J42" s="5">
        <v>12.68</v>
      </c>
      <c r="K42" s="5">
        <v>6.34</v>
      </c>
    </row>
    <row r="43" ht="80" customHeight="true">
      <c r="B43" s="2"/>
      <c r="C43" s="2" t="s">
        <v>10</v>
      </c>
      <c r="D43" s="2" t="s">
        <v>11</v>
      </c>
      <c r="E43" s="3" t="s">
        <v>90</v>
      </c>
      <c r="F43" s="4" t="s">
        <v>91</v>
      </c>
      <c r="G43" s="2">
        <v>1</v>
      </c>
      <c r="H43" s="2">
        <v>1255</v>
      </c>
      <c r="I43" s="5">
        <v>129.12</v>
      </c>
      <c r="J43" s="5">
        <v>19.39</v>
      </c>
      <c r="K43" s="5">
        <v>19.39</v>
      </c>
    </row>
    <row r="44" ht="80" customHeight="true">
      <c r="B44" s="2"/>
      <c r="C44" s="2" t="s">
        <v>10</v>
      </c>
      <c r="D44" s="2" t="s">
        <v>11</v>
      </c>
      <c r="E44" s="3" t="s">
        <v>92</v>
      </c>
      <c r="F44" s="4" t="s">
        <v>93</v>
      </c>
      <c r="G44" s="2">
        <v>8</v>
      </c>
      <c r="H44" s="2">
        <v>240</v>
      </c>
      <c r="I44" s="5">
        <v>39.8</v>
      </c>
      <c r="J44" s="5">
        <v>47.74</v>
      </c>
      <c r="K44" s="5">
        <v>5.97</v>
      </c>
    </row>
    <row r="45">
      <c r="B45" s="2"/>
      <c r="C45" s="2" t="s">
        <v>10</v>
      </c>
      <c r="D45" s="2" t="s">
        <v>11</v>
      </c>
      <c r="E45" s="3" t="s">
        <v>94</v>
      </c>
      <c r="F45" s="4" t="s">
        <v>95</v>
      </c>
      <c r="G45" s="2">
        <v>1</v>
      </c>
      <c r="H45" s="2">
        <v>300</v>
      </c>
      <c r="I45" s="5">
        <v>216.45</v>
      </c>
      <c r="J45" s="5">
        <v>32.45</v>
      </c>
      <c r="K45" s="5">
        <v>32.45</v>
      </c>
    </row>
    <row r="46" ht="80" customHeight="true">
      <c r="B46" s="2"/>
      <c r="C46" s="2" t="s">
        <v>10</v>
      </c>
      <c r="D46" s="2" t="s">
        <v>11</v>
      </c>
      <c r="E46" s="3" t="s">
        <v>96</v>
      </c>
      <c r="F46" s="4" t="s">
        <v>97</v>
      </c>
      <c r="G46" s="2">
        <v>1</v>
      </c>
      <c r="H46" s="2">
        <v>100</v>
      </c>
      <c r="I46" s="5">
        <v>91.46</v>
      </c>
      <c r="J46" s="5">
        <v>13.71</v>
      </c>
      <c r="K46" s="5">
        <v>13.71</v>
      </c>
    </row>
    <row r="47" ht="80" customHeight="true">
      <c r="B47" s="2"/>
      <c r="C47" s="2" t="s">
        <v>10</v>
      </c>
      <c r="D47" s="2" t="s">
        <v>11</v>
      </c>
      <c r="E47" s="3" t="s">
        <v>98</v>
      </c>
      <c r="F47" s="4" t="s">
        <v>99</v>
      </c>
      <c r="G47" s="2">
        <v>1</v>
      </c>
      <c r="H47" s="2">
        <v>40</v>
      </c>
      <c r="I47" s="5">
        <v>28.65</v>
      </c>
      <c r="J47" s="5">
        <v>4.31</v>
      </c>
      <c r="K47" s="5">
        <v>4.31</v>
      </c>
    </row>
    <row r="48" ht="80" customHeight="true">
      <c r="B48" s="2"/>
      <c r="C48" s="2" t="s">
        <v>10</v>
      </c>
      <c r="D48" s="2" t="s">
        <v>11</v>
      </c>
      <c r="E48" s="3" t="s">
        <v>100</v>
      </c>
      <c r="F48" s="4" t="s">
        <v>101</v>
      </c>
      <c r="G48" s="2">
        <v>2</v>
      </c>
      <c r="H48" s="2">
        <v>75</v>
      </c>
      <c r="I48" s="5">
        <v>65.97</v>
      </c>
      <c r="J48" s="5">
        <v>19.81</v>
      </c>
      <c r="K48" s="5">
        <v>9.9</v>
      </c>
    </row>
    <row r="49" ht="80" customHeight="true">
      <c r="B49" s="2"/>
      <c r="C49" s="2" t="s">
        <v>10</v>
      </c>
      <c r="D49" s="2" t="s">
        <v>11</v>
      </c>
      <c r="E49" s="3" t="s">
        <v>102</v>
      </c>
      <c r="F49" s="4" t="s">
        <v>103</v>
      </c>
      <c r="G49" s="2">
        <v>2</v>
      </c>
      <c r="H49" s="2">
        <v>540</v>
      </c>
      <c r="I49" s="5">
        <v>52.99</v>
      </c>
      <c r="J49" s="5">
        <v>15.88</v>
      </c>
      <c r="K49" s="5">
        <v>7.94</v>
      </c>
    </row>
    <row r="50" ht="80" customHeight="true">
      <c r="B50" s="2"/>
      <c r="C50" s="2" t="s">
        <v>10</v>
      </c>
      <c r="D50" s="2" t="s">
        <v>11</v>
      </c>
      <c r="E50" s="3" t="s">
        <v>104</v>
      </c>
      <c r="F50" s="4" t="s">
        <v>105</v>
      </c>
      <c r="G50" s="2">
        <v>1</v>
      </c>
      <c r="H50" s="2">
        <v>2730</v>
      </c>
      <c r="I50" s="5">
        <v>106.19</v>
      </c>
      <c r="J50" s="5">
        <v>15.93</v>
      </c>
      <c r="K50" s="5">
        <v>15.93</v>
      </c>
    </row>
    <row r="51" ht="80" customHeight="true">
      <c r="B51" s="2"/>
      <c r="C51" s="2" t="s">
        <v>10</v>
      </c>
      <c r="D51" s="2" t="s">
        <v>11</v>
      </c>
      <c r="E51" s="3" t="s">
        <v>106</v>
      </c>
      <c r="F51" s="4" t="s">
        <v>107</v>
      </c>
      <c r="G51" s="2">
        <v>3</v>
      </c>
      <c r="H51" s="2">
        <v>3050</v>
      </c>
      <c r="I51" s="5">
        <v>93.64</v>
      </c>
      <c r="J51" s="5">
        <v>42.14</v>
      </c>
      <c r="K51" s="5">
        <v>14.05</v>
      </c>
    </row>
    <row r="52" ht="80" customHeight="true">
      <c r="B52" s="2"/>
      <c r="C52" s="2" t="s">
        <v>10</v>
      </c>
      <c r="D52" s="2" t="s">
        <v>11</v>
      </c>
      <c r="E52" s="3" t="s">
        <v>108</v>
      </c>
      <c r="F52" s="4" t="s">
        <v>109</v>
      </c>
      <c r="G52" s="2">
        <v>1</v>
      </c>
      <c r="H52" s="2">
        <v>2520</v>
      </c>
      <c r="I52" s="5">
        <v>66.57</v>
      </c>
      <c r="J52" s="5">
        <v>9.99</v>
      </c>
      <c r="K52" s="5">
        <v>9.99</v>
      </c>
    </row>
    <row r="53" ht="80" customHeight="true">
      <c r="B53" s="2"/>
      <c r="C53" s="2" t="s">
        <v>10</v>
      </c>
      <c r="D53" s="2" t="s">
        <v>11</v>
      </c>
      <c r="E53" s="3" t="s">
        <v>110</v>
      </c>
      <c r="F53" s="4" t="s">
        <v>111</v>
      </c>
      <c r="G53" s="2">
        <v>1</v>
      </c>
      <c r="H53" s="2">
        <v>2690</v>
      </c>
      <c r="I53" s="5">
        <v>117.3</v>
      </c>
      <c r="J53" s="5">
        <v>17.59</v>
      </c>
      <c r="K53" s="5">
        <v>17.59</v>
      </c>
    </row>
    <row r="54" ht="80" customHeight="true">
      <c r="B54" s="2"/>
      <c r="C54" s="2" t="s">
        <v>10</v>
      </c>
      <c r="D54" s="2" t="s">
        <v>11</v>
      </c>
      <c r="E54" s="3" t="s">
        <v>112</v>
      </c>
      <c r="F54" s="4" t="s">
        <v>113</v>
      </c>
      <c r="G54" s="2">
        <v>1</v>
      </c>
      <c r="H54" s="2">
        <v>2290</v>
      </c>
      <c r="I54" s="5">
        <v>188.86</v>
      </c>
      <c r="J54" s="5">
        <v>28.31</v>
      </c>
      <c r="K54" s="5">
        <v>28.31</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