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<sst xmlns="http://schemas.openxmlformats.org/spreadsheetml/2006/main" count="80" uniqueCount="80">
  <si>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</si>
  <si>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</si>
  <si>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</si>
  <si>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</si>
  <si>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</si>
  <si>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</si>
  <si>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</si>
  <si>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</si>
  <si>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</si>
  <si>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</si>
  <si>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SET1035216</t>
  </si>
  <si>
    <t>Akcesoria dla Domu</t>
  </si>
  <si>
    <t>B0B3DX83GH</t>
  </si>
  <si>
    <t>Panorama Mata ochronna do podłóg winylowych 60x120cm - Osłona podłogi - Ochraniacz Podłogi na wózki inwalidzkie - Podłogi winylowe - Mata ochronna - Twarda podłoga - przezroczysta mata</t>
  </si>
  <si>
    <t>B0C5XPTDJ7</t>
  </si>
  <si>
    <t>Dywan winylowy Płaski Zielony 60x120 cm - Dywan Kuchnia Vinyl - Dywan Salon antypoślizgowy i ognioodporny - Duże dywany - Dywany z PVC</t>
  </si>
  <si>
    <t>B0D4DX6CY4</t>
  </si>
  <si>
    <t>llano Podkładka chłodząca do laptopa Gaming z wentylatorem turbowentylatorowym 3500 obr./min. 4,72 cala, podstawka pod laptopa, pianka uszczelniająca do szybkiego chłodzenia laptopów 13-17,3 cala</t>
  </si>
  <si>
    <t>B0DQDGVRNB</t>
  </si>
  <si>
    <t>Color G Mata Kuchenna 44 x 150 cm, Reboundable Skórzany Mata Kuchenna Antypoślizgowa Zmywalny, Komfortowy Mata Kuchenna Wodoodporny do Kuchni, Sypialni, Biura (Czarny) Czarny 15D x 4.4S x 0.8G cm</t>
  </si>
  <si>
    <t>B0FHKX41M6</t>
  </si>
  <si>
    <t>Blumtal Verdunklungsvorhänge Kräuselband 145x140 cm im 2er Set - Oeko-TEX zertifizierte Vorhänge Blickdicht - Verdunklungsvorhang - waschbare Vorhänge mit Kräuselband für Schiene in Grün H145 x B140 cm (2er Pack) Zielony</t>
  </si>
  <si>
    <t>B0D545PFTW</t>
  </si>
  <si>
    <t>Blumtal Pościel 135 x 200 cm, kaszmirowo-dotykowa, pluszowa, zestaw 2 szt. – poszewka na kołdrę z certyfikatem Oeko-TEX ciepła 135 x 200 cm, 2 x + poszewka na poduszkę 80 x 80 cm, 2 x – puszysta 4 Teilig: 2x 135x200 cm + 2x 80x80 cm Szarobrązowy</t>
  </si>
  <si>
    <t>B0DP4F9S7G</t>
  </si>
  <si>
    <t>Blumtal Narzuta 220 x 240 cm, certyfikat Oek-Tex, 160 x 200 cm, jasnoszara</t>
  </si>
  <si>
    <t>B0F2T636RV</t>
  </si>
  <si>
    <t>Blumtal Zestaw klin do materaca, wypełniacz szczelin o długości 200 cm wraz z regulowanym mocowaniem pasa mocującego – certyfikat Oeko-Tex Zert. wypełniacz szczelin – wypełniacz szczelin materacy do T-Stück mit Gürtel</t>
  </si>
  <si>
    <t>B0D6Z4NFMV</t>
  </si>
  <si>
    <t>Blumtal Pościel z muślinu 155 x 220 cm + 80 x 80 cm – certyfikat Öko-Tex Cert. Pościel muślinowa ze 100% bawełny – bardzo miękki zestaw pościeli nadaje się do prania w temperaturze 40°C – pościel kość słoniowa 155x220cm 80x80cm</t>
  </si>
  <si>
    <t>B0FSDCX37K</t>
  </si>
  <si>
    <t>3 rolki maty ochronnej 40 x 150 cm, mata ochronna 5 mm do roślin doniczkowych ze sznurkiem 60 m, ochrona przed zimnem, mata filcowa do roślin, roślin ogrodowych, ochrona pnia, drzew, ochrona</t>
  </si>
  <si>
    <t>B0D1YC4LDP</t>
  </si>
  <si>
    <t>COLOR&amp;GEOMETRY Dywan wejściowy do wnętrz 92 x 142 cm, wycieraczka antypoślizgowa, chłonny, niskoprofilowy, zmywalny, khaki 92x142cm Khaki</t>
  </si>
  <si>
    <t>B0CYC6QLM2</t>
  </si>
  <si>
    <t>Materac nawierzchniowy 140 x 200 cm H2 H3, wysokość 7,5 cm, nakładka na materac 140 x 200 cm, z pianki z pamięcią kształtu, zdejmowana i nadająca się do prania nakładka na materac, nadaje się do</t>
  </si>
  <si>
    <t>B0BTPBVJYL</t>
  </si>
  <si>
    <t>Mybow Poduszka do twarzy w dół po operacji oczu do spania na brzuchu, poduszka z otworem na twarz dla osób śpiących na brzuchu, poduszka do masażu pod głową do łóżka, sprzęt do regeneracji po operacji Figurka</t>
  </si>
  <si>
    <t>B0F138M7XX</t>
  </si>
  <si>
    <t>Twinzen - Pokrowiec na materac 140x200 x 20 cm Przeciw roztoczom i pluskwom - Pokrowiec ochronny na materac z zamkiem błyskawicznym - Bi-Ome i Oeko-Tex 140 x 200 x 20 cm</t>
  </si>
  <si>
    <t>B0BWK52K3G</t>
  </si>
  <si>
    <t>RUGUIES Poduszka dziecięca z pianki z pamięcią kształtu, poduszka dziecięca, poszewka nadająca się do prania z bawełny organicznej i bambusa. Oeko-Tex - od 1 do 10 lat XL (58 x 32 x 5 lub 7 cm) - w 58x32x5cm bambus</t>
  </si>
  <si>
    <t>B0C161G8XN</t>
  </si>
  <si>
    <t>Dywan do salonu, 200 x 300 cm, fioletowy, nadaje się do prania, antypoślizgowy dywan z wysokim runem, do pokoju dziecięcego, sypialni, puszysty Fioletowy 200 x 300 cm</t>
  </si>
  <si>
    <t>B0BJPSHLK6</t>
  </si>
  <si>
    <t>Utopia Bedding Poduszki Do Spania (2 Pack) - 60 x 60 cm, Premium Jakość Miękkie Dla Przodu, Z Powrotem I Bok Śpiących (Granatowa) 60 x 60 cm Granatowa</t>
  </si>
  <si>
    <t>B07KK6XY7M</t>
  </si>
  <si>
    <t>Utopia Bedding 155 x 220 cm, Całoroczna Lekka Kołdra z Mikrofibry z Wypełnieniem Poliestrowym (Biały) Biały 155x220 cm</t>
  </si>
  <si>
    <t>B0DJD5L3HC</t>
  </si>
  <si>
    <t>Utopia Bedding 4-częściowy zestaw prześcieradeł (180x200cm, Beżowy) - miękka szczotkowana mikrofibra - 1 prześcieradło płaskie, 1 prześcieradło dopasowane i 2 poszewki na poduszki 50x75 180x200 cm | 2 Poszewki 50x75 cm Beżowy</t>
  </si>
  <si>
    <t>B09GKHN8YQ</t>
  </si>
  <si>
    <t>MRTREES Zasłona woalowa, półprzezroczysta, krótka, z oczkami, materiał o wyglądzie lnu, do salonu, sypialni, pokoju dziecięcego, biała, 225 x 140 cm (wys. x szer.), 2 sztuki w zestawie B140 x H225 cm (2 Panele) biały</t>
  </si>
  <si>
    <t>B0FDVDHZ24</t>
  </si>
  <si>
    <t>MRTREES zasłony lniane do salonu, półprzezroczyste, w stylu wiejskim, zasłony na szelkach, gotowe, zestaw 2 sztuki, wys. 240 x szer. 140 cm, zasłony do sypialni, pokoju dziecięcego, z wyglądem lnu B140 x H240 cm (2 Panele) LEN</t>
  </si>
  <si>
    <t>B0FLJQKLHW</t>
  </si>
  <si>
    <t>Dreamzie Bawełniana Pościel Dwustronna 200x240 Jasnoszara - 3-Częściowy Komplet Oeko-Tex</t>
  </si>
  <si>
    <t>B0DR2THRZ3</t>
  </si>
  <si>
    <t>Poszwa na kołdrę Dreamzie 155x220 cm i 2 poszewki na poduszki 80x80 cm - beżowy - Zestaw pościeli z satyny bawełnianej - 3 sztuki - Certyfikat bez substancji chemicznych (Oeko TEX) Beżowy 155x220 cm + 2 x Poszewki na poduszki 80x80 cm</t>
  </si>
  <si>
    <t>B07V1NCRL7</t>
  </si>
  <si>
    <t>Prześcieradła z bawełny jersey Beżowy - do materaca 180 x 200 x 27 cm - wolne od substancji chemicznych (OEKO TEX), prześcieradła z gumką pełne 180 x 200 x 27 cm beżowy</t>
  </si>
  <si>
    <t>B0CTH14SW7</t>
  </si>
  <si>
    <t>Zasłony MIULEE z przelotkami, firanki z woalu, krótkie, nowoczesny wygląd lnu, półprzezroczyste zasłony z przelotkami do salonu, pokoju dziecięcego, parawan, zestaw 2 szt., brązowe, 137 x 140 cm</t>
  </si>
  <si>
    <t>B0BVM5HGZ3</t>
  </si>
  <si>
    <t>MIULEE Zasłony z taśmą marszczącą, woal, nowoczesne zasłony o wyglądzie lnu, półprzezroczyste, do salonu, sypialni, zasłony przesuwne, zestaw 2 sztuk, beżowe, 245 x 140 cm H245 x B140 cm (2er Pack) beżowy</t>
  </si>
  <si>
    <t>B0925HTQXY</t>
  </si>
  <si>
    <t>MIULEE Zasłona welonowa, zestaw 2 zasłon gradientowych z oczkami do wnętrz, z poliestru, zmienionym kolorem, przezroczysta zasłona do salonu, sypialni, biura, biała, z jasną kawą, 140 x 145 cm B140 x H145 cm (2 Panele) Kawa przezroczysta</t>
  </si>
  <si>
    <t>B0C2Z9H9KG</t>
  </si>
  <si>
    <t>HOMCA Ergonomiczna poduszka pod kark, 2 w 1, ortopedyczna poduszka z pianki z pamięcią kształtu, dla osób śpiących na plecach, na boku i na brzuchu (Szary)</t>
  </si>
  <si>
    <t>B08T6D1JS9</t>
  </si>
  <si>
    <t>HOMCA Poduszka z pianki pamięciowej szyjnej, ergonomiczna poduszka konturowa łagodzi ból szyi, wyprofilowane poduszki podpierające dla śpiących na boku pleców, brzuchu (Zwart, 60 * 35 * 8/12cm) 60*35*8/12cm Zwart</t>
  </si>
  <si>
    <t>B0CTMDQR9H</t>
  </si>
  <si>
    <t>MIULEE Zasłony do wnętrz przezroczysta zasłona z woalu, ze szlufkami, przezroczysta sypialnia, z taśmą, nowoczesne eleganckie pierścienie do salonu, 2 sztuki, pomarańczowe, 140 x 260 cm</t>
  </si>
  <si>
    <t>B0F6C9HD7X</t>
  </si>
  <si>
    <t>MIULEE Cortinas Salon Opacas 2 Piezas Modernas 140x260 CM, Taupe Cortina Dormitorio Sala Anti Luz, Habitacion Cortina Opaca Ventana con Ojales, Fuerte y Suave Cortinas Opacas Termica Aislante Frio</t>
  </si>
  <si>
    <t>B0F379F41N</t>
  </si>
  <si>
    <t>Zasłony MIULEE Velvet z marszczoną taśmą, zestaw 2 szt., 140 x 245 cm, piękna, gruba i ciężka dekoracja salonu i sypialni, nieprzezroczyste zasłony, niebieskie, zaciemniające</t>
  </si>
  <si>
    <t>B0F43K429J</t>
  </si>
  <si>
    <t>MIULEE Przezroczyste zasłony okienne, eleganckie, woalowe, do sypialni, salonu, 2 szt., z przelotkami, czerwone, 140 x 280 cm (szer. x dł.) W 55.1" x L 110.2" (2 Panels) czerwony</t>
  </si>
  <si>
    <t>B08QR8Z769</t>
  </si>
  <si>
    <t>Feagar, poduszka na krzesło z pianki z pamięcią, ergonomiczna poduszka na fotel samochodowy, dla kierowcy, do wózka inwalidzkiego, poduszka na rwę kulszową, poduszka do siedzenia,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</si>
</sst>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419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191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4381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19</xdr:row>
      <xdr:rowOff>171450</xdr:rowOff>
    </xdr:from>
    <xdr:ext cx="6096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DX83GH" Type="http://schemas.openxmlformats.org/officeDocument/2006/relationships/hyperlink" TargetMode="External"></Relationship><Relationship Id="rId3" Target="https://www.google.pl/search?q=Panorama+Mata+ochronna+do+pod%C5%82%C3%B3g+winylowych+60x120cm+-+Os%C5%82ona+pod%C5%82ogi+-+Ochraniacz+Pod%C5%82ogi+na+w%C3%B3zki+inwalidzkie+-+Pod%C5%82ogi+winylowe+-+Mata+ochronna+-+Twarda+pod%C5%82oga+-+przezroczysta+mata" Type="http://schemas.openxmlformats.org/officeDocument/2006/relationships/hyperlink" TargetMode="External"></Relationship><Relationship Id="rId4" Target="https://www.amazon.pl/dp/B0C5XPTDJ7" Type="http://schemas.openxmlformats.org/officeDocument/2006/relationships/hyperlink" TargetMode="External"></Relationship><Relationship Id="rId5" Target="https://www.google.pl/search?q=Dywan+winylowy+P%C5%82aski+Zielony+60x120+cm+-+Dywan+Kuchnia+Vinyl+-+Dywan+Salon+antypo%C5%9Blizgowy+i+ognioodporny+-+Du%C5%BCe+dywany+-+Dywany+z+PVC" Type="http://schemas.openxmlformats.org/officeDocument/2006/relationships/hyperlink" TargetMode="External"></Relationship><Relationship Id="rId6" Target="https://www.amazon.pl/dp/B0D4DX6CY4" Type="http://schemas.openxmlformats.org/officeDocument/2006/relationships/hyperlink" TargetMode="External"></Relationship><Relationship Id="rId7" Target="https://www.google.pl/search?q=llano+Podk%C5%82adka+ch%C5%82odz%C4%85ca+do+laptopa+Gaming+z+wentylatorem+turbowentylatorowym+3500+obr.%2Fmin.+4%2C72+cala%2C+podstawka+pod+laptopa%2C+pianka+uszczelniaj%C4%85ca+do+szybkiego+ch%C5%82odzenia+laptop%C3%B3w+13-17%2C3+cala" Type="http://schemas.openxmlformats.org/officeDocument/2006/relationships/hyperlink" TargetMode="External"></Relationship><Relationship Id="rId8" Target="https://www.amazon.pl/dp/B0DQDGVRNB" Type="http://schemas.openxmlformats.org/officeDocument/2006/relationships/hyperlink" TargetMode="External"></Relationship><Relationship Id="rId9"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10" Target="https://www.amazon.pl/dp/B0FHKX41M6" Type="http://schemas.openxmlformats.org/officeDocument/2006/relationships/hyperlink" TargetMode="External"></Relationship><Relationship Id="rId11" Target="https://www.google.pl/search?q=Blumtal+Verdunklungsvorh%C3%A4nge+Kr%C3%A4uselband+145x140+cm+im+2er+Set+-+Oeko-TEX+zertifizierte+Vorh%C3%A4nge+Blickdicht+-+Verdunklungsvorhang+-+waschbare+Vorh%C3%A4nge+mit+Kr%C3%A4uselband+f%C3%BCr+Schiene+in+Gr%C3%BCn+H145+x+B140+cm+%282er+Pack%29+Zielony" Type="http://schemas.openxmlformats.org/officeDocument/2006/relationships/hyperlink" TargetMode="External"></Relationship><Relationship Id="rId12" Target="https://www.amazon.pl/dp/B0D545PFTW" Type="http://schemas.openxmlformats.org/officeDocument/2006/relationships/hyperlink" TargetMode="External"></Relationship><Relationship Id="rId13" Target="https://www.google.pl/search?q=Blumtal+Po%C5%9Bciel+135+x+200+cm%2C+kaszmirowo-dotykowa%2C+pluszowa%2C+zestaw+2+szt.+%E2%80%93+poszewka+na+ko%C5%82dr%C4%99+z+certyfikatem+Oeko-TEX+ciep%C5%82a+135+x+200+cm%2C+2+x+%2B+poszewka+na+poduszk%C4%99+80+x+80+cm%2C+2+x+%E2%80%93+puszysta+4+Teilig%3A+2x+135x200+cm+%2B+2x+80x80+cm+Szarobr%C4%85zowy" Type="http://schemas.openxmlformats.org/officeDocument/2006/relationships/hyperlink" TargetMode="External"></Relationship><Relationship Id="rId14" Target="https://www.amazon.pl/dp/B0DP4F9S7G" Type="http://schemas.openxmlformats.org/officeDocument/2006/relationships/hyperlink" TargetMode="External"></Relationship><Relationship Id="rId15" Target="https://www.google.pl/search?q=Blumtal+Narzuta+220+x+240+cm%2C+certyfikat+Oek-Tex%2C+160+x+200+cm%2C+jasnoszara" Type="http://schemas.openxmlformats.org/officeDocument/2006/relationships/hyperlink" TargetMode="External"></Relationship><Relationship Id="rId16" Target="https://www.amazon.pl/dp/B0F2T636RV" Type="http://schemas.openxmlformats.org/officeDocument/2006/relationships/hyperlink" TargetMode="External"></Relationship><Relationship Id="rId17" Target="https://www.google.pl/search?q=Blumtal+Zestaw+klin+do+materaca%2C+wype%C5%82niacz+szczelin+o+d%C5%82ugo%C5%9Bci+200+cm+wraz+z+regulowanym+mocowaniem+pasa+mocuj%C4%85cego+%E2%80%93+certyfikat+Oeko-Tex+Zert.+wype%C5%82niacz+szczelin+%E2%80%93+wype%C5%82niacz+szczelin+materacy+do+T-St%C3%BCck+mit+G%C3%BCrtel" Type="http://schemas.openxmlformats.org/officeDocument/2006/relationships/hyperlink" TargetMode="External"></Relationship><Relationship Id="rId18" Target="https://www.amazon.pl/dp/B0D6Z4NFMV" Type="http://schemas.openxmlformats.org/officeDocument/2006/relationships/hyperlink" TargetMode="External"></Relationship><Relationship Id="rId19" Target="https://www.google.pl/search?q=Blumtal+Po%C5%9Bciel+z+mu%C5%9Blinu+155+x+220+cm+%2B+80+x+80+cm+%E2%80%93+certyfikat+%C3%96ko-Tex+Cert.+Po%C5%9Bciel+mu%C5%9Blinowa+ze+100%25+bawe%C5%82ny+%E2%80%93+bardzo+mi%C4%99kki+zestaw+po%C5%9Bcieli+nadaje+si%C4%99+do+prania+w+temperaturze+40%C2%B0C+%E2%80%93+po%C5%9Bciel+ko%C5%9B%C4%87+s%C5%82oniowa+155x220cm+80x80cm" Type="http://schemas.openxmlformats.org/officeDocument/2006/relationships/hyperlink" TargetMode="External"></Relationship><Relationship Id="rId20" Target="https://www.amazon.pl/dp/B0FSDCX37K" Type="http://schemas.openxmlformats.org/officeDocument/2006/relationships/hyperlink" TargetMode="External"></Relationship><Relationship Id="rId21" Target="https://www.google.pl/search?q=3+rolki+maty+ochronnej+40+x+150+cm%2C+mata+ochronna+5+mm+do+ro%C5%9Blin+doniczkowych+ze+sznurkiem+60+m%2C+ochrona+przed+zimnem%2C+mata+filcowa+do+ro%C5%9Blin%2C+ro%C5%9Blin+ogrodowych%2C+ochrona+pnia%2C+drzew%2C+ochrona" Type="http://schemas.openxmlformats.org/officeDocument/2006/relationships/hyperlink" TargetMode="External"></Relationship><Relationship Id="rId22" Target="https://www.amazon.pl/dp/B0D1YC4LDP" Type="http://schemas.openxmlformats.org/officeDocument/2006/relationships/hyperlink" TargetMode="External"></Relationship><Relationship Id="rId23"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24" Target="https://www.amazon.pl/dp/B0CYC6QLM2" Type="http://schemas.openxmlformats.org/officeDocument/2006/relationships/hyperlink" TargetMode="External"></Relationship><Relationship Id="rId25" Target="https://www.google.pl/search?q=Materac+nawierzchniowy+140+x+200+cm+H2+H3%2C+wysoko%C5%9B%C4%87+7%2C5+cm%2C+nak%C5%82adka+na+materac+140+x+200+cm%2C+z+pianki+z+pami%C4%99ci%C4%85+kszta%C5%82tu%2C+zdejmowana+i+nadaj%C4%85ca+si%C4%99+do+prania+nak%C5%82adka+na+materac%2C+nadaje+si%C4%99+do" Type="http://schemas.openxmlformats.org/officeDocument/2006/relationships/hyperlink" TargetMode="External"></Relationship><Relationship Id="rId26" Target="https://www.amazon.pl/dp/B0BTPBVJYL" Type="http://schemas.openxmlformats.org/officeDocument/2006/relationships/hyperlink" TargetMode="External"></Relationship><Relationship Id="rId27" Target="https://www.google.pl/search?q=Mybow+Poduszka+do+twarzy+w+d%C3%B3%C5%82+po+operacji+oczu+do+spania+na+brzuchu%2C+poduszka+z+otworem+na+twarz+dla+os%C3%B3b+%C5%9Bpi%C4%85cych+na+brzuchu%2C+poduszka+do+masa%C5%BCu+pod+g%C5%82ow%C4%85+do+%C5%82%C3%B3%C5%BCka%2C+sprz%C4%99t+do+regeneracji+po+operacji+Figurka" Type="http://schemas.openxmlformats.org/officeDocument/2006/relationships/hyperlink" TargetMode="External"></Relationship><Relationship Id="rId28" Target="https://www.amazon.pl/dp/B0F138M7XX" Type="http://schemas.openxmlformats.org/officeDocument/2006/relationships/hyperlink" TargetMode="External"></Relationship><Relationship Id="rId29"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30" Target="https://www.amazon.pl/dp/B0BWK52K3G" Type="http://schemas.openxmlformats.org/officeDocument/2006/relationships/hyperlink" TargetMode="External"></Relationship><Relationship Id="rId31" Target="https://www.google.pl/search?q=RUGUIES+Poduszka+dzieci%C4%99ca+z+pianki+z+pami%C4%99ci%C4%85+kszta%C5%82tu%2C+poduszka+dzieci%C4%99ca%2C+poszewka+nadaj%C4%85ca+si%C4%99+do+prania+z+bawe%C5%82ny+organicznej+i+bambusa.+Oeko-Tex+-+od+1+do+10+lat+XL+%2858+x+32+x+5+lub+7+cm%29+-+w+58x32x5cm+bambus" Type="http://schemas.openxmlformats.org/officeDocument/2006/relationships/hyperlink" TargetMode="External"></Relationship><Relationship Id="rId32" Target="https://www.amazon.pl/dp/B0C161G8XN" Type="http://schemas.openxmlformats.org/officeDocument/2006/relationships/hyperlink" TargetMode="External"></Relationship><Relationship Id="rId33" Target="https://www.google.pl/search?q=Dywan+do+salonu%2C+200+x+300+cm%2C+fioletowy%2C+nadaje+si%C4%99+do+prania%2C+antypo%C5%9Blizgowy+dywan+z+wysokim+runem%2C+do+pokoju+dzieci%C4%99cego%2C+sypialni%2C+puszysty+Fioletowy+200+x+300+cm" Type="http://schemas.openxmlformats.org/officeDocument/2006/relationships/hyperlink" TargetMode="External"></Relationship><Relationship Id="rId34" Target="https://www.amazon.pl/dp/B0BJPSHLK6" Type="http://schemas.openxmlformats.org/officeDocument/2006/relationships/hyperlink" TargetMode="External"></Relationship><Relationship Id="rId35"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36" Target="https://www.amazon.pl/dp/B07KK6XY7M" Type="http://schemas.openxmlformats.org/officeDocument/2006/relationships/hyperlink" TargetMode="External"></Relationship><Relationship Id="rId37" Target="https://www.google.pl/search?q=Utopia+Bedding+155+x+220+cm%2C+Ca%C5%82oroczna+Lekka+Ko%C5%82dra+z+Mikrofibry+z+Wype%C5%82nieniem+Poliestrowym+%28Bia%C5%82y%29+Bia%C5%82y+155x220+cm" Type="http://schemas.openxmlformats.org/officeDocument/2006/relationships/hyperlink" TargetMode="External"></Relationship><Relationship Id="rId38" Target="https://www.amazon.pl/dp/B0DJD5L3HC" Type="http://schemas.openxmlformats.org/officeDocument/2006/relationships/hyperlink" TargetMode="External"></Relationship><Relationship Id="rId39" Target="https://www.google.pl/search?q=Utopia+Bedding+4-cz%C4%99%C5%9Bciowy+zestaw+prze%C5%9Bcierade%C5%82+%28180x200cm%2C+Be%C5%BCowy%29+-+mi%C4%99kka+szczotkowana+mikrofibra+-+1+prze%C5%9Bcierad%C5%82o+p%C5%82askie%2C+1+prze%C5%9Bcierad%C5%82o+dopasowane+i+2+poszewki+na+poduszki+50x75+180x200+cm+%7C+2+Poszewki+50x75+cm+Be%C5%BCowy" Type="http://schemas.openxmlformats.org/officeDocument/2006/relationships/hyperlink" TargetMode="External"></Relationship><Relationship Id="rId40" Target="https://www.amazon.pl/dp/B09GKHN8YQ" Type="http://schemas.openxmlformats.org/officeDocument/2006/relationships/hyperlink" TargetMode="External"></Relationship><Relationship Id="rId41" Target="https://www.google.pl/search?q=MRTREES+Zas%C5%82ona+woalowa%2C+p%C3%B3%C5%82przezroczysta%2C+kr%C3%B3tka%2C+z+oczkami%2C+materia%C5%82+o+wygl%C4%85dzie+lnu%2C+do+salonu%2C+sypialni%2C+pokoju+dzieci%C4%99cego%2C+bia%C5%82a%2C+225+x+140+cm+%28wys.+x+szer.%29%2C+2+sztuki+w+zestawie+B140+x+H225+cm+%282+Panele%29+bia%C5%82y" Type="http://schemas.openxmlformats.org/officeDocument/2006/relationships/hyperlink" TargetMode="External"></Relationship><Relationship Id="rId42" Target="https://www.amazon.pl/dp/B0FDVDHZ24" Type="http://schemas.openxmlformats.org/officeDocument/2006/relationships/hyperlink" TargetMode="External"></Relationship><Relationship Id="rId43" Target="https://www.google.pl/search?q=MRTREES+zas%C5%82ony+lniane+do+salonu%2C+p%C3%B3%C5%82przezroczyste%2C+w+stylu+wiejskim%2C+zas%C5%82ony+na+szelkach%2C+gotowe%2C+zestaw+2+sztuki%2C+wys.+240+x+szer.+140+cm%2C+zas%C5%82ony+do+sypialni%2C+pokoju+dzieci%C4%99cego%2C+z+wygl%C4%85dem+lnu+B140+x+H240+cm+%282+Panele%29+LEN" Type="http://schemas.openxmlformats.org/officeDocument/2006/relationships/hyperlink" TargetMode="External"></Relationship><Relationship Id="rId44" Target="https://www.amazon.pl/dp/B0FLJQKLHW" Type="http://schemas.openxmlformats.org/officeDocument/2006/relationships/hyperlink" TargetMode="External"></Relationship><Relationship Id="rId45" Target="https://www.google.pl/search?q=Dreamzie+Bawe%C5%82niana+Po%C5%9Bciel+Dwustronna+200x240+Jasnoszara+-+3-Cz%C4%99%C5%9Bciowy+Komplet+Oeko-Tex" Type="http://schemas.openxmlformats.org/officeDocument/2006/relationships/hyperlink" TargetMode="External"></Relationship><Relationship Id="rId46" Target="https://www.amazon.pl/dp/B0DR2THRZ3" Type="http://schemas.openxmlformats.org/officeDocument/2006/relationships/hyperlink" TargetMode="External"></Relationship><Relationship Id="rId47" Target="https://www.google.pl/search?q=Poszwa+na+ko%C5%82dr%C4%99+Dreamzie+155x220+cm+i+2+poszewki+na+poduszki+80x80+cm+-+be%C5%BCowy+-+Zestaw+po%C5%9Bcieli+z+satyny+bawe%C5%82nianej+-+3+sztuki+-+Certyfikat+bez+substancji+chemicznych+%28Oeko+TEX%29+Be%C5%BCowy+155x220+cm+%2B+2+x+Poszewki+na+poduszki+80x80+cm" Type="http://schemas.openxmlformats.org/officeDocument/2006/relationships/hyperlink" TargetMode="External"></Relationship><Relationship Id="rId48" Target="https://www.amazon.pl/dp/B07V1NCRL7" Type="http://schemas.openxmlformats.org/officeDocument/2006/relationships/hyperlink" TargetMode="External"></Relationship><Relationship Id="rId49"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50" Target="https://www.amazon.pl/dp/B0CTH14SW7" Type="http://schemas.openxmlformats.org/officeDocument/2006/relationships/hyperlink" TargetMode="External"></Relationship><Relationship Id="rId51" Target="https://www.google.pl/search?q=Zas%C5%82ony+MIULEE+z+przelotkami%2C+firanki+z+woalu%2C+kr%C3%B3tkie%2C+nowoczesny+wygl%C4%85d+lnu%2C+p%C3%B3%C5%82przezroczyste+zas%C5%82ony+z+przelotkami+do+salonu%2C+pokoju+dzieci%C4%99cego%2C+parawan%2C+zestaw+2+szt.%2C+br%C4%85zowe%2C+137+x+140+cm" Type="http://schemas.openxmlformats.org/officeDocument/2006/relationships/hyperlink" TargetMode="External"></Relationship><Relationship Id="rId52" Target="https://www.amazon.pl/dp/B0BVM5HGZ3" Type="http://schemas.openxmlformats.org/officeDocument/2006/relationships/hyperlink" TargetMode="External"></Relationship><Relationship Id="rId53" Target="https://www.google.pl/search?q=MIULEE+Zas%C5%82ony+z+ta%C5%9Bm%C4%85+marszcz%C4%85c%C4%85%2C+woal%2C+nowoczesne+zas%C5%82ony+o+wygl%C4%85dzie+lnu%2C+p%C3%B3%C5%82przezroczyste%2C+do+salonu%2C+sypialni%2C+zas%C5%82ony+przesuwne%2C+zestaw+2+sztuk%2C+be%C5%BCowe%2C+245+x+140+cm+H245+x+B140+cm+%282er+Pack%29+be%C5%BCowy" Type="http://schemas.openxmlformats.org/officeDocument/2006/relationships/hyperlink" TargetMode="External"></Relationship><Relationship Id="rId54" Target="https://www.amazon.pl/dp/B0925HTQXY" Type="http://schemas.openxmlformats.org/officeDocument/2006/relationships/hyperlink" TargetMode="External"></Relationship><Relationship Id="rId55" Target="https://www.google.pl/search?q=MIULEE+Zas%C5%82ona+welonowa%2C+zestaw+2+zas%C5%82on+gradientowych+z+oczkami+do+wn%C4%99trz%2C+z+poliestru%2C+zmienionym+kolorem%2C+przezroczysta+zas%C5%82ona+do+salonu%2C+sypialni%2C+biura%2C+bia%C5%82a%2C+z+jasn%C4%85+kaw%C4%85%2C+140+x+145+cm+B140+x+H145+cm+%282+Panele%29+Kawa+przezroczysta" Type="http://schemas.openxmlformats.org/officeDocument/2006/relationships/hyperlink" TargetMode="External"></Relationship><Relationship Id="rId56" Target="https://www.amazon.pl/dp/B0C2Z9H9KG" Type="http://schemas.openxmlformats.org/officeDocument/2006/relationships/hyperlink" TargetMode="External"></Relationship><Relationship Id="rId57"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58" Target="https://www.amazon.pl/dp/B08T6D1JS9" Type="http://schemas.openxmlformats.org/officeDocument/2006/relationships/hyperlink" TargetMode="External"></Relationship><Relationship Id="rId59" Target="https://www.google.pl/search?q=HOMCA+Poduszka+z+pianki+pami%C4%99ciowej+szyjnej%2C+ergonomiczna+poduszka+konturowa+%C5%82agodzi+b%C3%B3l+szyi%2C+wyprofilowane+poduszki+podpieraj%C4%85ce+dla+%C5%9Bpi%C4%85cych+na+boku+plec%C3%B3w%2C+brzuchu+%28Zwart%2C+60+%2A+35+%2A+8%2F12cm%29+60%2A35%2A8%2F12cm+Zwart" Type="http://schemas.openxmlformats.org/officeDocument/2006/relationships/hyperlink" TargetMode="External"></Relationship><Relationship Id="rId60" Target="https://www.amazon.pl/dp/B0CTMDQR9H" Type="http://schemas.openxmlformats.org/officeDocument/2006/relationships/hyperlink" TargetMode="External"></Relationship><Relationship Id="rId61" Target="https://www.google.pl/search?q=MIULEE+Zas%C5%82ony+do+wn%C4%99trz+przezroczysta+zas%C5%82ona+z+woalu%2C+ze+szlufkami%2C+przezroczysta+sypialnia%2C+z+ta%C5%9Bm%C4%85%2C+nowoczesne+eleganckie+pier%C5%9Bcienie+do+salonu%2C+2+sztuki%2C+pomara%C5%84czowe%2C+140+x+260+cm" Type="http://schemas.openxmlformats.org/officeDocument/2006/relationships/hyperlink" TargetMode="External"></Relationship><Relationship Id="rId62" Target="https://www.amazon.pl/dp/B0F6C9HD7X" Type="http://schemas.openxmlformats.org/officeDocument/2006/relationships/hyperlink" TargetMode="External"></Relationship><Relationship Id="rId63" Target="https://www.google.pl/search?q=MIULEE+Cortinas+Salon+Opacas+2+Piezas+Modernas+140x260+CM%2C+Taupe+Cortina+Dormitorio+Sala+Anti+Luz%2C+Habitacion+Cortina+Opaca+Ventana+con+Ojales%2C+Fuerte+y+Suave+Cortinas+Opacas+Termica+Aislante+Frio" Type="http://schemas.openxmlformats.org/officeDocument/2006/relationships/hyperlink" TargetMode="External"></Relationship><Relationship Id="rId64" Target="https://www.amazon.pl/dp/B0F379F41N" Type="http://schemas.openxmlformats.org/officeDocument/2006/relationships/hyperlink" TargetMode="External"></Relationship><Relationship Id="rId65" Target="https://www.google.pl/search?q=Zas%C5%82ony+MIULEE+Velvet+z+marszczon%C4%85+ta%C5%9Bm%C4%85%2C+zestaw+2+szt.%2C+140+x+245+cm%2C+pi%C4%99kna%2C+gruba+i+ci%C4%99%C5%BCka+dekoracja+salonu+i+sypialni%2C+nieprzezroczyste+zas%C5%82ony%2C+niebieskie%2C+zaciemniaj%C4%85ce" Type="http://schemas.openxmlformats.org/officeDocument/2006/relationships/hyperlink" TargetMode="External"></Relationship><Relationship Id="rId66" Target="https://www.amazon.pl/dp/B0F43K429J" Type="http://schemas.openxmlformats.org/officeDocument/2006/relationships/hyperlink" TargetMode="External"></Relationship><Relationship Id="rId67"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68" Target="https://www.amazon.pl/dp/B08QR8Z769" Type="http://schemas.openxmlformats.org/officeDocument/2006/relationships/hyperlink" TargetMode="External"></Relationship><Relationship Id="rId69"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1060</v>
      </c>
      <c r="I3" s="5">
        <v>74.08</v>
      </c>
      <c r="J3" s="5">
        <v>12.6</v>
      </c>
      <c r="K3" s="5">
        <v>12.6</v>
      </c>
    </row>
    <row r="4" ht="80" customHeight="true">
      <c r="B4" s="2"/>
      <c r="C4" s="2" t="s">
        <v>10</v>
      </c>
      <c r="D4" s="2" t="s">
        <v>11</v>
      </c>
      <c r="E4" s="3" t="s">
        <v>14</v>
      </c>
      <c r="F4" s="4" t="s">
        <v>15</v>
      </c>
      <c r="G4" s="2">
        <v>1</v>
      </c>
      <c r="H4" s="2">
        <v>1000</v>
      </c>
      <c r="I4" s="5">
        <v>76.86</v>
      </c>
      <c r="J4" s="5">
        <v>13.07</v>
      </c>
      <c r="K4" s="5">
        <v>13.07</v>
      </c>
    </row>
    <row r="5" ht="80" customHeight="true">
      <c r="B5" s="2"/>
      <c r="C5" s="2" t="s">
        <v>10</v>
      </c>
      <c r="D5" s="2" t="s">
        <v>11</v>
      </c>
      <c r="E5" s="3" t="s">
        <v>16</v>
      </c>
      <c r="F5" s="4" t="s">
        <v>17</v>
      </c>
      <c r="G5" s="2">
        <v>1</v>
      </c>
      <c r="H5" s="2">
        <v>2130</v>
      </c>
      <c r="I5" s="5">
        <v>322.9</v>
      </c>
      <c r="J5" s="5">
        <v>54.91</v>
      </c>
      <c r="K5" s="5">
        <v>54.91</v>
      </c>
    </row>
    <row r="6" ht="80" customHeight="true">
      <c r="B6" s="2"/>
      <c r="C6" s="2" t="s">
        <v>10</v>
      </c>
      <c r="D6" s="2" t="s">
        <v>11</v>
      </c>
      <c r="E6" s="3" t="s">
        <v>18</v>
      </c>
      <c r="F6" s="4" t="s">
        <v>19</v>
      </c>
      <c r="G6" s="2">
        <v>1</v>
      </c>
      <c r="H6" s="2">
        <v>3780</v>
      </c>
      <c r="I6" s="5">
        <v>295.06</v>
      </c>
      <c r="J6" s="5">
        <v>50.17</v>
      </c>
      <c r="K6" s="5">
        <v>50.17</v>
      </c>
    </row>
    <row r="7" ht="80" customHeight="true">
      <c r="B7" s="2"/>
      <c r="C7" s="2" t="s">
        <v>10</v>
      </c>
      <c r="D7" s="2" t="s">
        <v>11</v>
      </c>
      <c r="E7" s="3" t="s">
        <v>20</v>
      </c>
      <c r="F7" s="4" t="s">
        <v>21</v>
      </c>
      <c r="G7" s="2">
        <v>1</v>
      </c>
      <c r="H7" s="2">
        <v>0</v>
      </c>
      <c r="I7" s="5">
        <v>73.15</v>
      </c>
      <c r="J7" s="5">
        <v>12.43</v>
      </c>
      <c r="K7" s="5">
        <v>12.43</v>
      </c>
    </row>
    <row r="8">
      <c r="B8" s="2"/>
      <c r="C8" s="2" t="s">
        <v>10</v>
      </c>
      <c r="D8" s="2" t="s">
        <v>11</v>
      </c>
      <c r="E8" s="3" t="s">
        <v>22</v>
      </c>
      <c r="F8" s="4" t="s">
        <v>23</v>
      </c>
      <c r="G8" s="2">
        <v>1</v>
      </c>
      <c r="H8" s="2">
        <v>2260</v>
      </c>
      <c r="I8" s="5">
        <v>161.45</v>
      </c>
      <c r="J8" s="5">
        <v>27.46</v>
      </c>
      <c r="K8" s="5">
        <v>27.46</v>
      </c>
    </row>
    <row r="9" ht="80" customHeight="true">
      <c r="B9" s="2"/>
      <c r="C9" s="2" t="s">
        <v>10</v>
      </c>
      <c r="D9" s="2" t="s">
        <v>11</v>
      </c>
      <c r="E9" s="3" t="s">
        <v>24</v>
      </c>
      <c r="F9" s="4" t="s">
        <v>25</v>
      </c>
      <c r="G9" s="2">
        <v>1</v>
      </c>
      <c r="H9" s="2">
        <v>1590</v>
      </c>
      <c r="I9" s="5">
        <v>107.6</v>
      </c>
      <c r="J9" s="5">
        <v>18.28</v>
      </c>
      <c r="K9" s="5">
        <v>18.28</v>
      </c>
    </row>
    <row r="10" ht="80" customHeight="true">
      <c r="B10" s="2"/>
      <c r="C10" s="2" t="s">
        <v>10</v>
      </c>
      <c r="D10" s="2" t="s">
        <v>11</v>
      </c>
      <c r="E10" s="3" t="s">
        <v>26</v>
      </c>
      <c r="F10" s="4" t="s">
        <v>27</v>
      </c>
      <c r="G10" s="2">
        <v>1</v>
      </c>
      <c r="H10" s="2">
        <v>790</v>
      </c>
      <c r="I10" s="5">
        <v>121.95</v>
      </c>
      <c r="J10" s="5">
        <v>20.75</v>
      </c>
      <c r="K10" s="5">
        <v>20.75</v>
      </c>
    </row>
    <row r="11" ht="80" customHeight="true">
      <c r="B11" s="2"/>
      <c r="C11" s="2" t="s">
        <v>10</v>
      </c>
      <c r="D11" s="2" t="s">
        <v>11</v>
      </c>
      <c r="E11" s="3" t="s">
        <v>28</v>
      </c>
      <c r="F11" s="4" t="s">
        <v>29</v>
      </c>
      <c r="G11" s="2">
        <v>1</v>
      </c>
      <c r="H11" s="2">
        <v>1400</v>
      </c>
      <c r="I11" s="5">
        <v>152.48</v>
      </c>
      <c r="J11" s="5">
        <v>25.92</v>
      </c>
      <c r="K11" s="5">
        <v>25.92</v>
      </c>
    </row>
    <row r="12" ht="80" customHeight="true">
      <c r="B12" s="2"/>
      <c r="C12" s="2" t="s">
        <v>10</v>
      </c>
      <c r="D12" s="2" t="s">
        <v>11</v>
      </c>
      <c r="E12" s="3" t="s">
        <v>30</v>
      </c>
      <c r="F12" s="4" t="s">
        <v>31</v>
      </c>
      <c r="G12" s="2">
        <v>9</v>
      </c>
      <c r="H12" s="2">
        <v>1090</v>
      </c>
      <c r="I12" s="5">
        <v>93.94</v>
      </c>
      <c r="J12" s="5">
        <v>143.73</v>
      </c>
      <c r="K12" s="5">
        <v>15.97</v>
      </c>
    </row>
    <row r="13" ht="80" customHeight="true">
      <c r="B13" s="2"/>
      <c r="C13" s="2" t="s">
        <v>10</v>
      </c>
      <c r="D13" s="2" t="s">
        <v>11</v>
      </c>
      <c r="E13" s="3" t="s">
        <v>32</v>
      </c>
      <c r="F13" s="4" t="s">
        <v>33</v>
      </c>
      <c r="G13" s="2">
        <v>1</v>
      </c>
      <c r="H13" s="2">
        <v>750</v>
      </c>
      <c r="I13" s="5">
        <v>84.67</v>
      </c>
      <c r="J13" s="5">
        <v>14.39</v>
      </c>
      <c r="K13" s="5">
        <v>14.39</v>
      </c>
    </row>
    <row r="14" ht="80" customHeight="true">
      <c r="B14" s="2"/>
      <c r="C14" s="2" t="s">
        <v>10</v>
      </c>
      <c r="D14" s="2" t="s">
        <v>11</v>
      </c>
      <c r="E14" s="3" t="s">
        <v>34</v>
      </c>
      <c r="F14" s="4" t="s">
        <v>35</v>
      </c>
      <c r="G14" s="2">
        <v>1</v>
      </c>
      <c r="H14" s="2">
        <v>8040</v>
      </c>
      <c r="I14" s="5">
        <v>344.76</v>
      </c>
      <c r="J14" s="5">
        <v>58.63</v>
      </c>
      <c r="K14" s="5">
        <v>58.63</v>
      </c>
    </row>
    <row r="15" ht="80" customHeight="true">
      <c r="B15" s="2"/>
      <c r="C15" s="2" t="s">
        <v>10</v>
      </c>
      <c r="D15" s="2" t="s">
        <v>11</v>
      </c>
      <c r="E15" s="3" t="s">
        <v>36</v>
      </c>
      <c r="F15" s="4" t="s">
        <v>37</v>
      </c>
      <c r="G15" s="2">
        <v>1</v>
      </c>
      <c r="H15" s="2">
        <v>930</v>
      </c>
      <c r="I15" s="5">
        <v>202.31</v>
      </c>
      <c r="J15" s="5">
        <v>34.37</v>
      </c>
      <c r="K15" s="5">
        <v>34.37</v>
      </c>
    </row>
    <row r="16" ht="80" customHeight="true">
      <c r="B16" s="2"/>
      <c r="C16" s="2" t="s">
        <v>10</v>
      </c>
      <c r="D16" s="2" t="s">
        <v>11</v>
      </c>
      <c r="E16" s="3" t="s">
        <v>38</v>
      </c>
      <c r="F16" s="4" t="s">
        <v>39</v>
      </c>
      <c r="G16" s="2">
        <v>1</v>
      </c>
      <c r="H16" s="2">
        <v>810</v>
      </c>
      <c r="I16" s="5">
        <v>83.14</v>
      </c>
      <c r="J16" s="5">
        <v>14.13</v>
      </c>
      <c r="K16" s="5">
        <v>14.13</v>
      </c>
    </row>
    <row r="17" ht="80" customHeight="true">
      <c r="B17" s="2"/>
      <c r="C17" s="2" t="s">
        <v>10</v>
      </c>
      <c r="D17" s="2" t="s">
        <v>11</v>
      </c>
      <c r="E17" s="3" t="s">
        <v>40</v>
      </c>
      <c r="F17" s="4" t="s">
        <v>41</v>
      </c>
      <c r="G17" s="2">
        <v>1</v>
      </c>
      <c r="H17" s="2">
        <v>670</v>
      </c>
      <c r="I17" s="5">
        <v>104.96</v>
      </c>
      <c r="J17" s="5">
        <v>17.85</v>
      </c>
      <c r="K17" s="5">
        <v>17.85</v>
      </c>
    </row>
    <row r="18" ht="80" customHeight="true">
      <c r="B18" s="2"/>
      <c r="C18" s="2" t="s">
        <v>10</v>
      </c>
      <c r="D18" s="2" t="s">
        <v>11</v>
      </c>
      <c r="E18" s="3" t="s">
        <v>42</v>
      </c>
      <c r="F18" s="4" t="s">
        <v>43</v>
      </c>
      <c r="G18" s="2">
        <v>1</v>
      </c>
      <c r="H18" s="2">
        <v>4500</v>
      </c>
      <c r="I18" s="5">
        <v>261.92</v>
      </c>
      <c r="J18" s="5">
        <v>44.54</v>
      </c>
      <c r="K18" s="5">
        <v>44.54</v>
      </c>
    </row>
    <row r="19" ht="80" customHeight="true">
      <c r="B19" s="2"/>
      <c r="C19" s="2" t="s">
        <v>10</v>
      </c>
      <c r="D19" s="2" t="s">
        <v>11</v>
      </c>
      <c r="E19" s="3" t="s">
        <v>44</v>
      </c>
      <c r="F19" s="4" t="s">
        <v>45</v>
      </c>
      <c r="G19" s="2">
        <v>1</v>
      </c>
      <c r="H19" s="2">
        <v>1520</v>
      </c>
      <c r="I19" s="5">
        <v>86.38</v>
      </c>
      <c r="J19" s="5">
        <v>14.69</v>
      </c>
      <c r="K19" s="5">
        <v>14.69</v>
      </c>
    </row>
    <row r="20" ht="80" customHeight="true">
      <c r="B20" s="2"/>
      <c r="C20" s="2" t="s">
        <v>10</v>
      </c>
      <c r="D20" s="2" t="s">
        <v>11</v>
      </c>
      <c r="E20" s="3" t="s">
        <v>46</v>
      </c>
      <c r="F20" s="4" t="s">
        <v>47</v>
      </c>
      <c r="G20" s="2">
        <v>1</v>
      </c>
      <c r="H20" s="2">
        <v>1390</v>
      </c>
      <c r="I20" s="5">
        <v>76.95</v>
      </c>
      <c r="J20" s="5">
        <v>13.07</v>
      </c>
      <c r="K20" s="5">
        <v>13.07</v>
      </c>
    </row>
    <row r="21" ht="80" customHeight="true">
      <c r="B21" s="2"/>
      <c r="C21" s="2" t="s">
        <v>10</v>
      </c>
      <c r="D21" s="2" t="s">
        <v>11</v>
      </c>
      <c r="E21" s="3" t="s">
        <v>48</v>
      </c>
      <c r="F21" s="4" t="s">
        <v>49</v>
      </c>
      <c r="G21" s="2">
        <v>1</v>
      </c>
      <c r="H21" s="2">
        <v>1670</v>
      </c>
      <c r="I21" s="5">
        <v>71.14</v>
      </c>
      <c r="J21" s="5">
        <v>12.08</v>
      </c>
      <c r="K21" s="5">
        <v>12.08</v>
      </c>
    </row>
    <row r="22" ht="80" customHeight="true">
      <c r="B22" s="2"/>
      <c r="C22" s="2" t="s">
        <v>10</v>
      </c>
      <c r="D22" s="2" t="s">
        <v>11</v>
      </c>
      <c r="E22" s="3" t="s">
        <v>50</v>
      </c>
      <c r="F22" s="4" t="s">
        <v>51</v>
      </c>
      <c r="G22" s="2">
        <v>1</v>
      </c>
      <c r="H22" s="2">
        <v>630</v>
      </c>
      <c r="I22" s="5">
        <v>123.92</v>
      </c>
      <c r="J22" s="5">
        <v>21.05</v>
      </c>
      <c r="K22" s="5">
        <v>21.05</v>
      </c>
    </row>
    <row r="23" ht="80" customHeight="true">
      <c r="B23" s="2"/>
      <c r="C23" s="2" t="s">
        <v>10</v>
      </c>
      <c r="D23" s="2" t="s">
        <v>11</v>
      </c>
      <c r="E23" s="3" t="s">
        <v>52</v>
      </c>
      <c r="F23" s="4" t="s">
        <v>53</v>
      </c>
      <c r="G23" s="2">
        <v>1</v>
      </c>
      <c r="H23" s="2">
        <v>1620</v>
      </c>
      <c r="I23" s="5">
        <v>121.91</v>
      </c>
      <c r="J23" s="5">
        <v>20.71</v>
      </c>
      <c r="K23" s="5">
        <v>20.71</v>
      </c>
    </row>
    <row r="24" ht="80" customHeight="true">
      <c r="B24" s="2"/>
      <c r="C24" s="2" t="s">
        <v>10</v>
      </c>
      <c r="D24" s="2" t="s">
        <v>11</v>
      </c>
      <c r="E24" s="3" t="s">
        <v>54</v>
      </c>
      <c r="F24" s="4" t="s">
        <v>55</v>
      </c>
      <c r="G24" s="2">
        <v>1</v>
      </c>
      <c r="H24" s="2">
        <v>1750</v>
      </c>
      <c r="I24" s="5">
        <v>142.58</v>
      </c>
      <c r="J24" s="5">
        <v>24.25</v>
      </c>
      <c r="K24" s="5">
        <v>24.25</v>
      </c>
    </row>
    <row r="25" ht="80" customHeight="true">
      <c r="B25" s="2"/>
      <c r="C25" s="2" t="s">
        <v>10</v>
      </c>
      <c r="D25" s="2" t="s">
        <v>11</v>
      </c>
      <c r="E25" s="3" t="s">
        <v>56</v>
      </c>
      <c r="F25" s="4" t="s">
        <v>57</v>
      </c>
      <c r="G25" s="2">
        <v>1</v>
      </c>
      <c r="H25" s="2">
        <v>1310</v>
      </c>
      <c r="I25" s="5">
        <v>122.46</v>
      </c>
      <c r="J25" s="5">
        <v>20.84</v>
      </c>
      <c r="K25" s="5">
        <v>20.84</v>
      </c>
    </row>
    <row r="26" ht="80" customHeight="true">
      <c r="B26" s="2"/>
      <c r="C26" s="2" t="s">
        <v>10</v>
      </c>
      <c r="D26" s="2" t="s">
        <v>11</v>
      </c>
      <c r="E26" s="3" t="s">
        <v>58</v>
      </c>
      <c r="F26" s="4" t="s">
        <v>59</v>
      </c>
      <c r="G26" s="2">
        <v>1</v>
      </c>
      <c r="H26" s="2">
        <v>540</v>
      </c>
      <c r="I26" s="5">
        <v>64.31</v>
      </c>
      <c r="J26" s="5">
        <v>10.93</v>
      </c>
      <c r="K26" s="5">
        <v>10.93</v>
      </c>
    </row>
    <row r="27" ht="80" customHeight="true">
      <c r="B27" s="2"/>
      <c r="C27" s="2" t="s">
        <v>10</v>
      </c>
      <c r="D27" s="2" t="s">
        <v>11</v>
      </c>
      <c r="E27" s="3" t="s">
        <v>60</v>
      </c>
      <c r="F27" s="4" t="s">
        <v>61</v>
      </c>
      <c r="G27" s="2">
        <v>1</v>
      </c>
      <c r="H27" s="2">
        <v>1010</v>
      </c>
      <c r="I27" s="5">
        <v>125.54</v>
      </c>
      <c r="J27" s="5">
        <v>21.35</v>
      </c>
      <c r="K27" s="5">
        <v>21.35</v>
      </c>
    </row>
    <row r="28" ht="80" customHeight="true">
      <c r="B28" s="2"/>
      <c r="C28" s="2" t="s">
        <v>10</v>
      </c>
      <c r="D28" s="2" t="s">
        <v>11</v>
      </c>
      <c r="E28" s="3" t="s">
        <v>62</v>
      </c>
      <c r="F28" s="4" t="s">
        <v>63</v>
      </c>
      <c r="G28" s="2">
        <v>1</v>
      </c>
      <c r="H28" s="2">
        <v>1560</v>
      </c>
      <c r="I28" s="5">
        <v>139.89</v>
      </c>
      <c r="J28" s="5">
        <v>23.78</v>
      </c>
      <c r="K28" s="5">
        <v>23.78</v>
      </c>
    </row>
    <row r="29" ht="80" customHeight="true">
      <c r="B29" s="2"/>
      <c r="C29" s="2" t="s">
        <v>10</v>
      </c>
      <c r="D29" s="2" t="s">
        <v>11</v>
      </c>
      <c r="E29" s="3" t="s">
        <v>64</v>
      </c>
      <c r="F29" s="4" t="s">
        <v>65</v>
      </c>
      <c r="G29" s="2">
        <v>1</v>
      </c>
      <c r="H29" s="2">
        <v>660</v>
      </c>
      <c r="I29" s="5">
        <v>108.5</v>
      </c>
      <c r="J29" s="5">
        <v>18.45</v>
      </c>
      <c r="K29" s="5">
        <v>18.45</v>
      </c>
    </row>
    <row r="30" ht="80" customHeight="true">
      <c r="B30" s="2"/>
      <c r="C30" s="2" t="s">
        <v>10</v>
      </c>
      <c r="D30" s="2" t="s">
        <v>11</v>
      </c>
      <c r="E30" s="3" t="s">
        <v>66</v>
      </c>
      <c r="F30" s="4" t="s">
        <v>67</v>
      </c>
      <c r="G30" s="2">
        <v>2</v>
      </c>
      <c r="H30" s="2">
        <v>1680</v>
      </c>
      <c r="I30" s="5">
        <v>130.06</v>
      </c>
      <c r="J30" s="5">
        <v>44.24</v>
      </c>
      <c r="K30" s="5">
        <v>22.12</v>
      </c>
    </row>
    <row r="31" ht="80" customHeight="true">
      <c r="B31" s="2"/>
      <c r="C31" s="2" t="s">
        <v>10</v>
      </c>
      <c r="D31" s="2" t="s">
        <v>11</v>
      </c>
      <c r="E31" s="3" t="s">
        <v>68</v>
      </c>
      <c r="F31" s="4" t="s">
        <v>69</v>
      </c>
      <c r="G31" s="2">
        <v>1</v>
      </c>
      <c r="H31" s="2">
        <v>1380</v>
      </c>
      <c r="I31" s="5">
        <v>138.56</v>
      </c>
      <c r="J31" s="5">
        <v>23.57</v>
      </c>
      <c r="K31" s="5">
        <v>23.57</v>
      </c>
    </row>
    <row r="32" ht="80" customHeight="true">
      <c r="B32" s="2"/>
      <c r="C32" s="2" t="s">
        <v>10</v>
      </c>
      <c r="D32" s="2" t="s">
        <v>11</v>
      </c>
      <c r="E32" s="3" t="s">
        <v>70</v>
      </c>
      <c r="F32" s="4" t="s">
        <v>71</v>
      </c>
      <c r="G32" s="2">
        <v>1</v>
      </c>
      <c r="H32" s="2">
        <v>530</v>
      </c>
      <c r="I32" s="5">
        <v>91.12</v>
      </c>
      <c r="J32" s="5">
        <v>15.5</v>
      </c>
      <c r="K32" s="5">
        <v>15.5</v>
      </c>
    </row>
    <row r="33">
      <c r="B33" s="2"/>
      <c r="C33" s="2" t="s">
        <v>10</v>
      </c>
      <c r="D33" s="2" t="s">
        <v>11</v>
      </c>
      <c r="E33" s="3" t="s">
        <v>72</v>
      </c>
      <c r="F33" s="4" t="s">
        <v>73</v>
      </c>
      <c r="G33" s="2">
        <v>1</v>
      </c>
      <c r="H33" s="2">
        <v>2020</v>
      </c>
      <c r="I33" s="5">
        <v>168.62</v>
      </c>
      <c r="J33" s="5">
        <v>28.65</v>
      </c>
      <c r="K33" s="5">
        <v>28.65</v>
      </c>
    </row>
    <row r="34" ht="80" customHeight="true">
      <c r="B34" s="2"/>
      <c r="C34" s="2" t="s">
        <v>10</v>
      </c>
      <c r="D34" s="2" t="s">
        <v>11</v>
      </c>
      <c r="E34" s="3" t="s">
        <v>74</v>
      </c>
      <c r="F34" s="4" t="s">
        <v>75</v>
      </c>
      <c r="G34" s="2">
        <v>1</v>
      </c>
      <c r="H34" s="2">
        <v>2190</v>
      </c>
      <c r="I34" s="5">
        <v>179.38</v>
      </c>
      <c r="J34" s="5">
        <v>30.49</v>
      </c>
      <c r="K34" s="5">
        <v>30.49</v>
      </c>
    </row>
    <row r="35" ht="80" customHeight="true">
      <c r="B35" s="2"/>
      <c r="C35" s="2" t="s">
        <v>10</v>
      </c>
      <c r="D35" s="2" t="s">
        <v>11</v>
      </c>
      <c r="E35" s="3" t="s">
        <v>76</v>
      </c>
      <c r="F35" s="4" t="s">
        <v>77</v>
      </c>
      <c r="G35" s="2">
        <v>1</v>
      </c>
      <c r="H35" s="2">
        <v>640</v>
      </c>
      <c r="I35" s="5">
        <v>109.06</v>
      </c>
      <c r="J35" s="5">
        <v>18.53</v>
      </c>
      <c r="K35" s="5">
        <v>18.53</v>
      </c>
    </row>
    <row r="36" ht="80" customHeight="true">
      <c r="B36" s="2"/>
      <c r="C36" s="2" t="s">
        <v>10</v>
      </c>
      <c r="D36" s="2" t="s">
        <v>11</v>
      </c>
      <c r="E36" s="3" t="s">
        <v>78</v>
      </c>
      <c r="F36" s="4" t="s">
        <v>79</v>
      </c>
      <c r="G36" s="2">
        <v>1</v>
      </c>
      <c r="H36" s="2">
        <v>830</v>
      </c>
      <c r="I36" s="5">
        <v>136.47</v>
      </c>
      <c r="J36" s="5">
        <v>23.19</v>
      </c>
      <c r="K36" s="5">
        <v>23.19</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