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z" ContentType="image/x-emz"/>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<sst xmlns="http://schemas.openxmlformats.org/spreadsheetml/2006/main" count="156" uniqueCount="156">
  <si>
    <t>ZDJĘCIE</t>
  </si>
  <si>
    <t>PALETA</t>
  </si>
  <si>
    <t>KATEGORIA</t>
  </si>
  <si>
    <t>ASIN</t>
  </si>
  <si>
    <t>NAZWA PRODUKTU</t>
  </si>
  <si>
    <t>ILOŚĆ</t>
  </si>
  <si>
    <t>WAGA</t>
  </si>
  <si>
    <t>CENA RYNKOWA</t>
  </si>
  <si>
    <t>CENA SPRZEDAŻY</t>
  </si>
  <si>
    <t>CENA JEDNOSTKOWA SPRZEDAŻY</t>
  </si>
  <si>
    <t>SET1035449</t>
  </si>
  <si>
    <t>Akcesoria dla Domu</t>
  </si>
  <si>
    <t>B0B1D8K8WM</t>
  </si>
  <si>
    <t>Melodieux Zasłony z taśmą marszczącą, beżowe, o wyglądzie lnu, półprzezroczyste, zestaw 2 sztuk, 225 x 140 cm</t>
  </si>
  <si>
    <t>B077711WY4</t>
  </si>
  <si>
    <t>Cumay dywan ze sztucznej skóry jagnięcej, 60 x 90 cm, imitacja futra jagnięcego, dywan z długim włosiem, imitacja wełny, dywanik na łóżko, sofę, mata (kolor szary) szary 60 x 90 cm</t>
  </si>
  <si>
    <t>B0BVBNH1S6</t>
  </si>
  <si>
    <t>SOHYGGE – Couette - Adulte/Enfant - 100% Microfibre - Certifié Oeko-TEX® - Doux et Écoresponsable - 100% d’Origine recyclée, Issu de Bouteilles Plastiques (Tempérée, 260 x 240 CM)</t>
  </si>
  <si>
    <t>B0D91XVGB5</t>
  </si>
  <si>
    <t>JOVELL Ergonomiczna poduszka do karmienia (szara)</t>
  </si>
  <si>
    <t>B09GFGR3HG</t>
  </si>
  <si>
    <t>Lifup Miękki puszysty prostokątny dywan, przytulny pluszowy kudłaty dywan do salonu, sypialni, wystrój domu, pomarańczowy, 6 x 9 cm 24" x 47" (Rectangular) pomarańczowy</t>
  </si>
  <si>
    <t>B0CL9V6NMC</t>
  </si>
  <si>
    <t>MRTREES Bardzo szerokie zasłony na przelotkach, do salonu, nowoczesne, 1 sztuka, 240 cm długości, 300 cm szerokości, zasłona z oczkami, półprzezroczysta, o wyglądzie lnu, przepuszczająca światło, do biały B300 x H240 cm (1 Panele)</t>
  </si>
  <si>
    <t>B0BP2K7ZX7</t>
  </si>
  <si>
    <t>EMEMA 2 panele przezroczyste zasłony z woalu, z oczkami, miękkie okna, do sypialni i salonu, elegancki, salon, 140 x 200 cm, biały B140 x H200 cm (2 Panele) biała</t>
  </si>
  <si>
    <t>B0CL9ZHM43</t>
  </si>
  <si>
    <t>EMEMA Zasłony lniane z taśmą marszczącą, woal, nowoczesne, półprzezroczyste, do salonu i kuchni, pokoju dziecięcego, ciemnobrązowe, 140 x 280 cm B140 x H280 cm (2 Panele) ciemnobrązowy</t>
  </si>
  <si>
    <t>B0DJRLG7RJ</t>
  </si>
  <si>
    <t>Qomfor Heating Pad | 5 Heat Levels &amp; Battery Indicator | Wireless Heating Pad with Cozy Knitted Cover &amp; Magnetic Charging Cable | Portable &amp; Washable | Heated Pillow (Iron Grey-42x42cm)</t>
  </si>
  <si>
    <t>B0FVLHMHPY</t>
  </si>
  <si>
    <t>Muzułmańska mata modlitewna islamska mata modlitewna z frędzlami pluszowa mata modlitewna gruba wyściełana islamska mata podłogowa modlitwa przenośna mata modlitwa prezent pielgrzymka ślub</t>
  </si>
  <si>
    <t>B0DPBYJ875</t>
  </si>
  <si>
    <t>Zasłona prysznicowa z metalowymi pierścieniami, tekstylna zasłona do wanny, odporna na pleśń, wodoodporna, ciężka zasłona do wanny – 122 x 182 cm (khaki) Wafel - Khaki H182 x B122 cm (1er Pack)</t>
  </si>
  <si>
    <t>B0DD6RRJNL</t>
  </si>
  <si>
    <t>90cm Weihnachtsbaum Decke Rock, Weiß Christbaumdecke Rock Kunstfell Plüsch Runde mit Gold Schneeflocken Weihnachtsbaum Röcke für Frohe Weihnachten Christbaum Dekoration</t>
  </si>
  <si>
    <t>B0D2X7QS3Z</t>
  </si>
  <si>
    <t>Famibay Dywany do salonu, duży, 200 x 290 cm, zmywalny, beżowy, brązowy, do sypialni, abstrakcyjny, nowoczesny, miękki dywan z krótkim włosiem, antypoślizgowy dywan do salonu, sypialni, jadalni 200 x 290 cm Beżowo-brązowy</t>
  </si>
  <si>
    <t>B0CFY22ZHJ</t>
  </si>
  <si>
    <t>FCSDETAIL Wycieraczka Dirty Trap Door 60 x 150 cm, Antypoślizgowa Można Prać w Pralce Dywanik Wejściowy, Chodnik Podłogowy Wewnętrzny dla Psa, na Drzwi i Korytarz 60 x 150 cm (Prostokąt) beżowy</t>
  </si>
  <si>
    <t>B0BX6J73C7</t>
  </si>
  <si>
    <t>Dywan zewnętrzny na patio, wodoodporny, antypoślizgowy, plastikowy, słomiany, ogrodowy (120x180cm)</t>
  </si>
  <si>
    <t>B09YHD86CD</t>
  </si>
  <si>
    <t>Zology Ręcznie wykonane zestawy podkładek w stylu boho, zestaw 6 sztuk, naturalna bawełna, płótno workowe i słoma wodna, tkane zestawy stołów łączonych, dekoracja makramy i styl wiejski, podkładki na</t>
  </si>
  <si>
    <t>B0D6VJFSR9</t>
  </si>
  <si>
    <t>Homaxy Podkładki zmywalne, zestaw 6 sztuk, zmywalne, lniane, odporne na wysokie temperatury, antypoślizgowe, dwustronne podkładki stołowe, podkładki stołowe, beżowe 6er Set beżowy</t>
  </si>
  <si>
    <t>B0CST1279T</t>
  </si>
  <si>
    <t>Składana mata piknikowa, 200 x 200 cm, wodoszczelna mata piknikowa, dla 9-10 osób w parkach, ogrodach, plażach, trawnikach (kolor czerwony)</t>
  </si>
  <si>
    <t>B0D1XL1NBW</t>
  </si>
  <si>
    <t>Topfinel Poszewka na poduszkę 50 x 50 cm, sztruksowa, zielona, sztruksowy, zestaw 4 poszewek na poduszki, dekoracyjne poszewki na poduszki, na sofę, kanapę, do salonu 50 x 50 cm, 4 Stück szałwia zieleń</t>
  </si>
  <si>
    <t>B093Q71NC2</t>
  </si>
  <si>
    <t>EMME Koc muślinowy, 100% bawełna, 152 x 203 cm, beżowy, letni koc na kanapę, oddychający koc z gazy, na wszystkie pory roku, miękki i lekko wstępnie prany koc bawełniany 150 x 200 cm 01-beżowy</t>
  </si>
  <si>
    <t>B0BGWWRQ7V</t>
  </si>
  <si>
    <t>Homaxy Obrus o wyglądzie lnu, zmywalny, z efektem lotosu, prostokątny, 140 x 240 cm, odporny na działanie wody, ochrona przed plamami, kremowy 240 x 140 cm (Prostokąt) kremowy</t>
  </si>
  <si>
    <t>B08GX313DQ</t>
  </si>
  <si>
    <t>BINQOO 7x5ft Weihnachten Schneeflocke Holz Wand Fotografie Hintergrund Gold Glitzer Xmas Rustikale Scheune Vintage Holzboden Hintergrund für Kinder Portrait Foto Studio Booth</t>
  </si>
  <si>
    <t>B08ZYBHXMK</t>
  </si>
  <si>
    <t>Płytka przesuwna, ściereczka wielokrotnego użytku do transportu łóżka, szpitali i opieki domowej, gładka podkładka w kształcie rurki do samochodu, wózków inwalidzkich, łóżka (130 cm x 68 cm)</t>
  </si>
  <si>
    <t>B0CHRD89KM</t>
  </si>
  <si>
    <t>Świąteczny Święty Mikołaj i bałwan pokrowiec na deskę sedesową i dekoracje dywanika pokrowiec na deskę sedesową i pokrowiec na zbiornik mata łazienkowa, 3 szt. (P)</t>
  </si>
  <si>
    <t>B0BTPMJ54P</t>
  </si>
  <si>
    <t>Utopia Bedding Zestaw pościeli 220 x 240 – poszewka na kołdrę z mikrofibry 240 x 220 cm + 2 poszewki na poduszkę 65 x 65 cm – beżowa 240x220cm + 2 x Kissenbezuge 65x65cm beżowy</t>
  </si>
  <si>
    <t>B09727GDFF</t>
  </si>
  <si>
    <t>Obrus prostokątny Obrus z efektem lnu, zmywalny do dekoracji stołu Ciemnoszary 120 x 120cm</t>
  </si>
  <si>
    <t>B0FPCWWCDK</t>
  </si>
  <si>
    <t>MAGIC SELECT Poduszka pod kark okrągła Rolka poduszki z pianki memory. Nadająca się do prania poszewka poliestrowa. Wspiera kark, kolana i osoby śpiące na boku. Idealna w podróży i w domu.</t>
  </si>
  <si>
    <t>B0FJLS4GGZ</t>
  </si>
  <si>
    <t>MRTREES Bardzo szeroka zasłona na przelotkach, wygląd lnu, półprzezroczysta, na duże okna, do salonu, sypialni, nowoczesna, 1 sztuka, zasłona na zasłonę, lniana, szałwiowa zieleń, 240 cm długości, 300 B300 x H240 cm (1 Panele) zielony (salbei</t>
  </si>
  <si>
    <t>B0CS6BYKJ2</t>
  </si>
  <si>
    <t>EMEMA Poszewka na poduszkę 50 x 50 cm, aksamitna, sztruksowa, na sofę, do salonu, sypialni, dekoracyjna, sztruksowa, miękka, na sofę, do salonu, sypialni, beżowa seria 50 x 50 cm, 4 Stück Seria beżowa</t>
  </si>
  <si>
    <t>B08CN6PPX3</t>
  </si>
  <si>
    <t>CLISPEED Unisex Vampirumhang: Halloween Rot Schwarz Vampir Kostüm Umhang für Männer Frauen Halloween Kostüme Erwachsene Cosplay für Theateraufführungen Dekoration</t>
  </si>
  <si>
    <t>B0DS6BPMHC</t>
  </si>
  <si>
    <t>CLISPEED Motorrad Bremsleitung Verlängerung Adapter Metall Bremsölschlauch Anschluss Kit Für Motorrad Bremsen Ersatzteile Einfache Installation Hitzebeständig</t>
  </si>
  <si>
    <t>B0DYNHGLXV</t>
  </si>
  <si>
    <t>Worki z zamkiem błyskawicznym, 40 sztuk, w 5 rozmiarach, z 2 arkuszami etykiet, wielokrotnego użytku, do przechowywania ubrań i kosmetyków w domu lub w podróży</t>
  </si>
  <si>
    <t>B0CP17GJ7G</t>
  </si>
  <si>
    <t>FCSDETAIL Wycieraczka do wnętrz, 50 x 80 cm, antypoślizgowy dywanik wejściowy, można prać w pralce, mata podłogowa, do przedpokoju, błotnistych butów i łap, 50 x 80 cm 50 x 80 cm (Prostokąt) Brązowy</t>
  </si>
  <si>
    <t>B0DPWLRXK6</t>
  </si>
  <si>
    <t>Frundoo Badvorleger rutschfest waschbar, Super Saugfähig Badezimmermatte Badezimmerteppich, Flauschiger Badezimmerteppich in Shaggy Optik, mit 4 Anti-Rutsch-Teppichflicken- 60x40 cm</t>
  </si>
  <si>
    <t>B0FH4DC81T</t>
  </si>
  <si>
    <t>Adubor Jedwabna poszewka na poduszkę 80 x 80 cm, dla włosów i skóry, z ukrytym zamkiem błyskawicznym, po obu stronach, jedwab 23 momme, liczba nici 900 (różowa, 1 sztuka)</t>
  </si>
  <si>
    <t>B0DP4LRK2W</t>
  </si>
  <si>
    <t>Adubor Jedwabna poszewka na poduszkę 80 x 80 cm, dla włosów i skóry, z ukrytym zamkiem błyskawicznym, po obu stronach, jedwab 23 momme, liczba nici 900 (kość słoniowa, 1 sztuka)</t>
  </si>
  <si>
    <t>B0FNRJ4L4S</t>
  </si>
  <si>
    <t>Dywanik prysznicowy, antypoślizgowy, nadaje się do prania, dywanik łazienkowy, cienki, 43 x 120 cm, chłonny, szybkoschnący, odporny na zabrudzenia, mata łazienkowa do łazienki, wanny, kabiny Ciemnoszary 43 x 120 cm (Rechteckig)</t>
  </si>
  <si>
    <t>B0FRQH5ZG4</t>
  </si>
  <si>
    <t>Poszewki na poduszki 50 x 50 cm, zielone i złote, na Boże Narodzenie, na sofę, sofę, kanapę, do sypialni, salonu, na zimę, aksamitne, dekoracyjne, dekoracyjne, na sofę, kanapę, do sypialni</t>
  </si>
  <si>
    <t>B07BZZD77X</t>
  </si>
  <si>
    <t>ZIMASILK Jedwabna poszewka na poduszkę, 100% czysty jedwab morwowy, 22 momme, certyfikat Öko-Tex, jedwab najwyższej jakości 6A, gładka po obu stronach, dla skóry i włosów, 1 sztuka, zakurzony błękit 40x60 cm Niebieski</t>
  </si>
  <si>
    <t>B089D43WHR</t>
  </si>
  <si>
    <t>MIULEE Zestaw 2 zasłon zaciemniających, miękkie, nieprzejrzyste, zaciemniające, na przelotkach, do sypialni, salonu, 140 x 260 cm, beżowe Biscotti 140x260cm Biscotti beżowy</t>
  </si>
  <si>
    <t>B0BVM4K8X6</t>
  </si>
  <si>
    <t>Zasłony MIULEE z marszczoną taśmą, szal z pętelkami, zasłona z woalu, nowoczesny wygląd lnu, półprzezroczyste do salonu, sypialni, zasłona przesuwna, zestaw 2 szt., len biały, 260 x 140 cm</t>
  </si>
  <si>
    <t>B0BVM4GZCJ</t>
  </si>
  <si>
    <t>MIULEE z marszczoną taśmą, szal z pętelkami, zasłona z woalu, nowoczesny wygląd lnu, półprzezroczyste do salonu, sypialni, zasłona przesuwna, zestaw 2 szt., naturalny len, białe, 235 x 140 cm B140 x H235 cm (2 Panele) Naturalny len biały</t>
  </si>
  <si>
    <t>B0CXHSPVDQ</t>
  </si>
  <si>
    <t>Chilling Home Poduszka ciążowa, w kształcie litery U, do spania na boku, z dżerseju, oddychająca poszewka, poduszka do karmienia, dla kobiet i osób śpiących na boku (Jersey, Cool Grey) Chłodny szary jersey</t>
  </si>
  <si>
    <t>B0BZCRZR74</t>
  </si>
  <si>
    <t>FCSDETAIL Mata przeciwpyłowa, mata antypoślizgowa do prania w pralce, miękka, chłonna mata z mikrofibry dla psa, przy wejściu, drzwiach i korytarzu</t>
  </si>
  <si>
    <t>B0FPLLYS2P</t>
  </si>
  <si>
    <t>Wycieraczka do wewnątrz i na zewnątrz, 60 x 40 cm, mata pod drzwi wejściowe ze sztucznego włókna kokosowego, z grubym włosiem, dekoracyjna kolorowa wiosenna wycieraczka do wewnątrz, antypoślizgowy</t>
  </si>
  <si>
    <t>B086X38MM6</t>
  </si>
  <si>
    <t>Topfinel Voile Vorhänge Leinenstruktur mit Kräuselband Lichtdurchlässig Einfarbig für Fenster Wohnzimmer Schlafzimmer Moderne und Elegante Gardine 2er Set je 235x140cm (HxB) Weiß</t>
  </si>
  <si>
    <t>B0CYGP2BTG</t>
  </si>
  <si>
    <t>Alishomtll 3-częściowy pokrowiec na fotel z uszami, z otomaną, rozciągliwy, aksamitny, elastyczny, jednokolorowy, pokrowiec na fotel, z podłokietnikami, wysokie oparcie (turkusowy) turkusowy 3 Teilig</t>
  </si>
  <si>
    <t>B0DSL2QTSV</t>
  </si>
  <si>
    <t>Deconovo Zestaw 2 granatowych zasłon zaciemniających termicznie, ochrona przed zimnem, do sypialni dla dorosłych, nieprzejrzysta, 107 x 213 cm, taśma marszcząca, kuchnia, salon, nowoczesny design, B106.7 x H213.4 cm (2 Panele) Granatowy</t>
  </si>
  <si>
    <t>B0CF11VBHM</t>
  </si>
  <si>
    <t>DWCN Zasłony woalowe z falbanką o wyglądzie lnu, 2 sztuki, półprzezroczyste, do salonu, przezroczyste, extra długie, w kolorze różowym, 260x140cm (wys. x szer.) różowy B140 x H260 cm (2 Panele)</t>
  </si>
  <si>
    <t>B0D2L8VLYG</t>
  </si>
  <si>
    <t>Vangao Zasłony lniane w stylu vintage, kwiatowe, do domu, w stylu boho, do salonu, sypialni, haftowana bordiura, filtrowanie światła, niebieskie na beżowym, 140 x 145 cm (wys. x szer.), 2 panele kość słoniowa na beżowym B140 x H145 cm (2 Panele)</t>
  </si>
  <si>
    <t>B0DFBGDVRH</t>
  </si>
  <si>
    <t>Lanqinglv Przytulny koc 130 x 150 cm, zielony, sztuczne futro, pluszowy koc do mieszkania, gruby flanelowy, na kanapę, ciepły koc na sofę, do sypialni, biura GZ-jasnozielony 130 x 150 cm</t>
  </si>
  <si>
    <t>B09YYCMWSY</t>
  </si>
  <si>
    <t>EMEMA Przezroczyste zasłony z woalu, gradient, do salonu, sypialni, łazienki, kuchni, sypialni, pokoju dziecięcego, zasłony na okna, balkon, do domu, z 2 panelami 140 x 225 cm, jasnobrązowy B140 x H225 cm (2 Panele) Jasnobrązowy</t>
  </si>
  <si>
    <t>B077XYDJXL</t>
  </si>
  <si>
    <t>Bloomsbury Mill Zestaw poszewek na kołdrę dla dzieci – pojedyncza pościel dla dzieci dla chłopców i dziewcząt – zestaw poszewek na kołdrę z poszewką na poduszkę – 135 x 200 cm Single Duvet Set</t>
  </si>
  <si>
    <t>B0CQC5QJFJ</t>
  </si>
  <si>
    <t>Poduszka pod głowę, zestaw 2 sztuk, 35 x 35 cm, poduszka na łóżko i poduszka dekoracyjna, z poliestru, poduszka wewnętrzna na sofę, poduszka ozdobna</t>
  </si>
  <si>
    <t>B0F7L88ZJG</t>
  </si>
  <si>
    <t>SAVITA Toile de Fond Joyeux Anniversaire, 150x100cm Thème Dessin Animé Décorations de Fête d'anniversaire Hérisson Bleu pour Garçons et Filles Fournitures Célébration Intérieures et Extérieures</t>
  </si>
  <si>
    <t>B09MD3K529</t>
  </si>
  <si>
    <t>VIELIT Poszewka na poduszkę, jedwabna satyna, na 2 szt. 40 x 80 cm, podobna jedwabna poszwa na poduszkę z zamknięciem na kopertę, pielęgnacja skóry i włosów, zmniejsza wypadanie włosów, 2 gumki do czarny 40x80cm with 2 Haargummis</t>
  </si>
  <si>
    <t>B0BGSCFJKM</t>
  </si>
  <si>
    <t>Topfinel Poszewka na poduszkę różowa, 40 x 40, zestaw 4 szt., sztruksowa, dekoracyjna, w paski, na sofę, do sypialni, salonu, na balkon, dla dzieci, puszysta</t>
  </si>
  <si>
    <t>B0BGS9TJDK</t>
  </si>
  <si>
    <t>Topfinel Poszewka na poduszkę 50 x 50 cm, różowa, 4-częściowy zestaw aksamitnych, sztruksowych, na sofę, do sypialni, salonu, na balkon, dla dzieci, puszysta poszewka na poduszkę, w paski 50 x 50 cm, 4 Stück Rosa</t>
  </si>
  <si>
    <t>B0CL4PN9Y9</t>
  </si>
  <si>
    <t>Homaxy Zmywalny obrus z poliestru, żakardowy, 130 x 160 cm, odporny na zabrudzenia, łatwy do czyszczenia, biały 130 x 160 cm (Prostokąt) biały</t>
  </si>
  <si>
    <t>B0BQMBP9BK</t>
  </si>
  <si>
    <t>Enzeno Pokrowiec na meble ogrodowe, wodoodporny, odporny na warunki zimowe, plandeka na meble ogrodowe, 420D Oxford, tkanina ochronna na stół ogrodowy, pokrowiec na meble ogrodowe stół ogrodowy dla 180x90x74cm</t>
  </si>
  <si>
    <t>B0C7GQ2JRL</t>
  </si>
  <si>
    <t>Carvapet Bieżnik na korytarz, 150 x 210 cm, miękka mikrofibra, długa mata kuchenna, antypoślizgowa, nadająca się do prania, chodnik, dywan podłogowy, do przedpokoju, pralni, salonu (żółty) 150 x 210 cm (Prostokąt) Żółty kwiat</t>
  </si>
  <si>
    <t>B0DWDQZ8SH</t>
  </si>
  <si>
    <t>Artoid Mode Boho czerwona gaza ślubna, 400 cm, bieżnik na stół, sezonowa tkanina bożonarodzeniowa, kuchnia, jadalnia, świąteczna, dekoracja stołu, na imprezę, do domu 90 x 400 cm, Table Runner Czerwony</t>
  </si>
  <si>
    <t>B0DD6BZD6H</t>
  </si>
  <si>
    <t>Spódnica pod choinkę, 36, biała, ze sztucznym futrem, pluszowa, okrągła, ze srebrnymi płatkami śniegu, na Boże Narodzenie, dekoracja choinki Srebrne płatki śniegu 36 in</t>
  </si>
  <si>
    <t>B0F6SMC79N</t>
  </si>
  <si>
    <t>BOXOB Mata Przeciw Wyciekom Lodówki, 95x21,6cm Silikonowa Tacka Ociekowa Mini Lodówkę Antypoślizgowa Ochronna Podłoga Lodówki Wykładzina Urządzenia Mata Wyłapująca Wycieki Pralki Suszarki(Brązowa)</t>
  </si>
  <si>
    <t>B0DF2K9JXG</t>
  </si>
  <si>
    <t>Shuttle Art Luksusowy zestaw upominkowy, 202-częściowy zestaw drewnianych materiałów artystycznych z 4 podkładkami do rysowania, płótnami, kolorowankami, farbą akrylową, kredkami, pastelami olejnymi, Fioletowy</t>
  </si>
  <si>
    <t>B0CF91PFD8</t>
  </si>
  <si>
    <t>Shuttle Art 51 kolorów pastelowych markery alkoholowe z końcówką pędzlową, długopisy artystyczne z podwójną końcówką i bezbarwny blender, pędzelkowe i finelinerowe pisaki z końcówką filcową z etui dla</t>
  </si>
  <si>
    <t>B0D46VJBHP</t>
  </si>
  <si>
    <t>Poszewka na poduszkę Twinzen® 40x80 (zestaw 2 szt.) - 100% bawełna Jersey 150 GSM - 40 x 80 cm - Poszewka na poduszkę 40x80 - Poszewka na poduszkę zapinana na zamek błyskawiczny - Certyfikat Oeko-Tex</t>
  </si>
  <si>
    <t>B09B9VJ4XL</t>
  </si>
  <si>
    <t>MRTREES zasłony biały salon zasłony nowoczesny szal pętla zestaw 2 122×140 cm (wys. x szer.) zasłony len wygląd półprzezroczyste szaliki zasłona krótka</t>
  </si>
  <si>
    <t>B07RWHWGGC</t>
  </si>
  <si>
    <t>bonmedico Poduszka do siedzenia ortopedyczna – ergonomiczna poduszka z pianki z pamięcią kształtu, na krzesło biurowe, do samochodu, poduszki na wózek inwalidzki lub podwyższenie siedzenia dla Pomoc przy wstawaniu</t>
  </si>
  <si>
    <t>B0F1Y8S3QG</t>
  </si>
  <si>
    <t>HOMFINE Luksusowy koc ze sztucznego futra, koc ze sztucznego futra - przytulny koc z imitacji futra, koc ze sztucznego futra, na kanapę, łóżko, 150 x 200 cm, biały biały 150x200CM</t>
  </si>
  <si>
    <t>B0893K3CQ2</t>
  </si>
  <si>
    <t>Białe koperty C4 z niebieskim nadrukiem wewnętrznym, 229 x 324 mm, z prostą klapką, bez okna, 90 g, koperty z dużymi literami C4, duże, białe koperty, 250 szt Biały SK C4 (229x324mm) - 250 Stück</t>
  </si>
  <si>
    <t>B0C9QS2KBJ</t>
  </si>
  <si>
    <t>CAROMIO Świąteczny dywan do salonu, można prać w pralce, antypoślizgowy, dywan dekoracyjny na Boże Narodzenie do wnętrz, do sypialni, jadalni, żłobka, czerwony, 120 * 170 cm 120 x 170 cm Boho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</si>
</sst>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000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000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524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524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485775"/>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4857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866775"/>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8667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D8K8WM" Type="http://schemas.openxmlformats.org/officeDocument/2006/relationships/hyperlink" TargetMode="External"></Relationship><Relationship Id="rId3" Target="https://www.google.pl/search?q=Melodieux+Zas%C5%82ony+z+ta%C5%9Bm%C4%85+marszcz%C4%85c%C4%85%2C+be%C5%BCowe%2C+o+wygl%C4%85dzie+lnu%2C+p%C3%B3%C5%82przezroczyste%2C+zestaw+2+sztuk%2C+225+x+140+cm" Type="http://schemas.openxmlformats.org/officeDocument/2006/relationships/hyperlink" TargetMode="External"></Relationship><Relationship Id="rId4" Target="https://www.amazon.pl/dp/B077711WY4" Type="http://schemas.openxmlformats.org/officeDocument/2006/relationships/hyperlink" TargetMode="External"></Relationship><Relationship Id="rId5" Target="https://www.google.pl/search?q=Cumay+dywan+ze+sztucznej+sk%C3%B3ry+jagni%C4%99cej%2C+60+x+90+cm%2C+imitacja+futra+jagni%C4%99cego%2C+dywan+z+d%C5%82ugim+w%C5%82osiem%2C+imitacja+we%C5%82ny%2C+dywanik+na+%C5%82%C3%B3%C5%BCko%2C+sof%C4%99%2C+mata+%28kolor+szary%29+szary+60+x+90+cm" Type="http://schemas.openxmlformats.org/officeDocument/2006/relationships/hyperlink" TargetMode="External"></Relationship><Relationship Id="rId6" Target="https://www.amazon.pl/dp/B0BVBNH1S6" Type="http://schemas.openxmlformats.org/officeDocument/2006/relationships/hyperlink" TargetMode="External"></Relationship><Relationship Id="rId7" Target="https://www.google.pl/search?q=SOHYGGE+%E2%80%93+Couette+-+Adulte%2FEnfant+-+100%25+Microfibre+-+Certifi%C3%A9+Oeko-TEX%C2%AE+-+Doux+et+%C3%89coresponsable+-+100%25+d%E2%80%99Origine+recycl%C3%A9e%2C+Issu+de+Bouteilles+Plastiques+%28Temp%C3%A9r%C3%A9e%2C+260+x+240+CM%29" Type="http://schemas.openxmlformats.org/officeDocument/2006/relationships/hyperlink" TargetMode="External"></Relationship><Relationship Id="rId8" Target="https://www.amazon.pl/dp/B0D91XVGB5" Type="http://schemas.openxmlformats.org/officeDocument/2006/relationships/hyperlink" TargetMode="External"></Relationship><Relationship Id="rId9" Target="https://www.google.pl/search?q=JOVELL+Ergonomiczna+poduszka+do+karmienia+%28szara%29" Type="http://schemas.openxmlformats.org/officeDocument/2006/relationships/hyperlink" TargetMode="External"></Relationship><Relationship Id="rId10" Target="https://www.amazon.pl/dp/B09GFGR3HG" Type="http://schemas.openxmlformats.org/officeDocument/2006/relationships/hyperlink" TargetMode="External"></Relationship><Relationship Id="rId11" Target="https://www.google.pl/search?q=Lifup+Mi%C4%99kki+puszysty+prostok%C4%85tny+dywan%2C+przytulny+pluszowy+kud%C5%82aty+dywan+do+salonu%2C+sypialni%2C+wystr%C3%B3j+domu%2C+pomara%C5%84czowy%2C+6+x+9+cm+24%22+x+47%22+%28Rectangular%29+pomara%C5%84czowy" Type="http://schemas.openxmlformats.org/officeDocument/2006/relationships/hyperlink" TargetMode="External"></Relationship><Relationship Id="rId12" Target="https://www.amazon.pl/dp/B0CL9V6NMC" Type="http://schemas.openxmlformats.org/officeDocument/2006/relationships/hyperlink" TargetMode="External"></Relationship><Relationship Id="rId13"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14" Target="https://www.amazon.pl/dp/B0BP2K7ZX7" Type="http://schemas.openxmlformats.org/officeDocument/2006/relationships/hyperlink" TargetMode="External"></Relationship><Relationship Id="rId15" Target="https://www.google.pl/search?q=EMEMA+2+panele+przezroczyste+zas%C5%82ony+z+woalu%2C+z+oczkami%2C+mi%C4%99kkie+okna%2C+do+sypialni+i+salonu%2C+elegancki%2C+salon%2C+140+x+200+cm%2C+bia%C5%82y+B140+x+H200+cm+%282+Panele%29+bia%C5%82a" Type="http://schemas.openxmlformats.org/officeDocument/2006/relationships/hyperlink" TargetMode="External"></Relationship><Relationship Id="rId16" Target="https://www.amazon.pl/dp/B0CL9ZHM43" Type="http://schemas.openxmlformats.org/officeDocument/2006/relationships/hyperlink" TargetMode="External"></Relationship><Relationship Id="rId17" Target="https://www.google.pl/search?q=EMEMA+Zas%C5%82ony+lniane+z+ta%C5%9Bm%C4%85+marszcz%C4%85c%C4%85%2C+woal%2C+nowoczesne%2C+p%C3%B3%C5%82przezroczyste%2C+do+salonu+i+kuchni%2C+pokoju+dzieci%C4%99cego%2C+ciemnobr%C4%85zowe%2C+140+x+280+cm+B140+x+H280+cm+%282+Panele%29+ciemnobr%C4%85zowy" Type="http://schemas.openxmlformats.org/officeDocument/2006/relationships/hyperlink" TargetMode="External"></Relationship><Relationship Id="rId18" Target="https://www.amazon.pl/dp/B0DJRLG7RJ" Type="http://schemas.openxmlformats.org/officeDocument/2006/relationships/hyperlink" TargetMode="External"></Relationship><Relationship Id="rId19" Target="https://www.google.pl/search?q=Qomfor+Heating+Pad+%7C+5+Heat+Levels+%26+Battery+Indicator+%7C+Wireless+Heating+Pad+with+Cozy+Knitted+Cover+%26+Magnetic+Charging+Cable+%7C+Portable+%26+Washable+%7C+Heated+Pillow+%28Iron+Grey-42x42cm%29" Type="http://schemas.openxmlformats.org/officeDocument/2006/relationships/hyperlink" TargetMode="External"></Relationship><Relationship Id="rId20" Target="https://www.amazon.pl/dp/B0FVLHMHPY" Type="http://schemas.openxmlformats.org/officeDocument/2006/relationships/hyperlink" TargetMode="External"></Relationship><Relationship Id="rId21" Target="https://www.google.pl/search?q=Muzu%C5%82ma%C5%84ska+mata+modlitewna+islamska+mata+modlitewna+z+fr%C4%99dzlami+pluszowa+mata+modlitewna+gruba+wy%C5%9Bcie%C5%82ana+islamska+mata+pod%C5%82ogowa+modlitwa+przeno%C5%9Bna+mata+modlitwa+prezent+pielgrzymka+%C5%9Blub" Type="http://schemas.openxmlformats.org/officeDocument/2006/relationships/hyperlink" TargetMode="External"></Relationship><Relationship Id="rId22" Target="https://www.amazon.pl/dp/B0DPBYJ875" Type="http://schemas.openxmlformats.org/officeDocument/2006/relationships/hyperlink" TargetMode="External"></Relationship><Relationship Id="rId23" Target="https://www.google.pl/search?q=Zas%C5%82ona+prysznicowa+z+metalowymi+pier%C5%9Bcieniami%2C+tekstylna+zas%C5%82ona+do+wanny%2C+odporna+na+ple%C5%9B%C5%84%2C+wodoodporna%2C+ci%C4%99%C5%BCka+zas%C5%82ona+do+wanny+%E2%80%93+122+x+182+cm+%28khaki%29+Wafel+-+Khaki+H182+x+B122+cm+%281er+Pack%29" Type="http://schemas.openxmlformats.org/officeDocument/2006/relationships/hyperlink" TargetMode="External"></Relationship><Relationship Id="rId24" Target="https://www.amazon.pl/dp/B0DD6RRJNL" Type="http://schemas.openxmlformats.org/officeDocument/2006/relationships/hyperlink" TargetMode="External"></Relationship><Relationship Id="rId25" Target="https://www.google.pl/search?q=90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26" Target="https://www.amazon.pl/dp/B0D2X7QS3Z" Type="http://schemas.openxmlformats.org/officeDocument/2006/relationships/hyperlink" TargetMode="External"></Relationship><Relationship Id="rId27" Target="https://www.google.pl/search?q=Famibay+Dywany+do+salonu%2C+du%C5%BCy%2C+200+x+290+cm%2C+zmywalny%2C+be%C5%BCowy%2C+br%C4%85zowy%2C+do+sypialni%2C+abstrakcyjny%2C+nowoczesny%2C+mi%C4%99kki+dywan+z+kr%C3%B3tkim+w%C5%82osiem%2C+antypo%C5%9Blizgowy+dywan+do+salonu%2C+sypialni%2C+jadalni+200+x+290+cm+Be%C5%BCowo-br%C4%85zowy" Type="http://schemas.openxmlformats.org/officeDocument/2006/relationships/hyperlink" TargetMode="External"></Relationship><Relationship Id="rId28" Target="https://www.amazon.pl/dp/B0CFY22ZHJ" Type="http://schemas.openxmlformats.org/officeDocument/2006/relationships/hyperlink" TargetMode="External"></Relationship><Relationship Id="rId29"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30" Target="https://www.amazon.pl/dp/B0BX6J73C7" Type="http://schemas.openxmlformats.org/officeDocument/2006/relationships/hyperlink" TargetMode="External"></Relationship><Relationship Id="rId31" Target="https://www.google.pl/search?q=Dywan+zewn%C4%99trzny+na+patio%2C+wodoodporny%2C+antypo%C5%9Blizgowy%2C+plastikowy%2C+s%C5%82omiany%2C+ogrodowy+%28120x180cm%29" Type="http://schemas.openxmlformats.org/officeDocument/2006/relationships/hyperlink" TargetMode="External"></Relationship><Relationship Id="rId32" Target="https://www.amazon.pl/dp/B09YHD86CD" Type="http://schemas.openxmlformats.org/officeDocument/2006/relationships/hyperlink" TargetMode="External"></Relationship><Relationship Id="rId33" Target="https://www.google.pl/search?q=Zology+R%C4%99cznie+wykonane+zestawy+podk%C5%82adek+w+stylu+boho%2C+zestaw+6+sztuk%2C+naturalna+bawe%C5%82na%2C+p%C5%82%C3%B3tno+workowe+i+s%C5%82oma+wodna%2C+tkane+zestawy+sto%C5%82%C3%B3w+%C5%82%C4%85czonych%2C+dekoracja+makramy+i+styl+wiejski%2C+podk%C5%82adki+na" Type="http://schemas.openxmlformats.org/officeDocument/2006/relationships/hyperlink" TargetMode="External"></Relationship><Relationship Id="rId34" Target="https://www.amazon.pl/dp/B0D6VJFSR9" Type="http://schemas.openxmlformats.org/officeDocument/2006/relationships/hyperlink" TargetMode="External"></Relationship><Relationship Id="rId35" Target="https://www.google.pl/search?q=Homaxy+Podk%C5%82adki+zmywalne%2C+zestaw+6+sztuk%2C+zmywalne%2C+lniane%2C+odporne+na+wysokie+temperatury%2C+antypo%C5%9Blizgowe%2C+dwustronne+podk%C5%82adki+sto%C5%82owe%2C+podk%C5%82adki+sto%C5%82owe%2C+be%C5%BCowe+6er+Set+be%C5%BCowy" Type="http://schemas.openxmlformats.org/officeDocument/2006/relationships/hyperlink" TargetMode="External"></Relationship><Relationship Id="rId36" Target="https://www.amazon.pl/dp/B0CST1279T" Type="http://schemas.openxmlformats.org/officeDocument/2006/relationships/hyperlink" TargetMode="External"></Relationship><Relationship Id="rId37" Target="https://www.google.pl/search?q=Sk%C5%82adana+mata+piknikowa%2C+200+x+200+cm%2C+wodoszczelna+mata+piknikowa%2C+dla+9-10+os%C3%B3b+w+parkach%2C+ogrodach%2C+pla%C5%BCach%2C+trawnikach+%28kolor+czerwony%29" Type="http://schemas.openxmlformats.org/officeDocument/2006/relationships/hyperlink" TargetMode="External"></Relationship><Relationship Id="rId38" Target="https://www.amazon.pl/dp/B0D1XL1NBW" Type="http://schemas.openxmlformats.org/officeDocument/2006/relationships/hyperlink" TargetMode="External"></Relationship><Relationship Id="rId39" Target="https://www.google.pl/search?q=Topfinel+Poszewka+na+poduszk%C4%99+50+x+50+cm%2C+sztruksowa%2C+zielona%2C+sztruksowy%2C+zestaw+4+poszewek+na+poduszki%2C+dekoracyjne+poszewki+na+poduszki%2C+na+sof%C4%99%2C+kanap%C4%99%2C+do+salonu+50+x+50+cm%2C+4+St%C3%BCck+sza%C5%82wia+ziele%C5%84" Type="http://schemas.openxmlformats.org/officeDocument/2006/relationships/hyperlink" TargetMode="External"></Relationship><Relationship Id="rId40" Target="https://www.amazon.pl/dp/B093Q71NC2" Type="http://schemas.openxmlformats.org/officeDocument/2006/relationships/hyperlink" TargetMode="External"></Relationship><Relationship Id="rId41"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42" Target="https://www.amazon.pl/dp/B0BGWWRQ7V" Type="http://schemas.openxmlformats.org/officeDocument/2006/relationships/hyperlink" TargetMode="External"></Relationship><Relationship Id="rId43" Target="https://www.google.pl/search?q=Homaxy+Obrus+o+wygl%C4%85dzie+lnu%2C+zmywalny%2C+z+efektem+lotosu%2C+prostok%C4%85tny%2C+140+x+240+cm%2C+odporny+na+dzia%C5%82anie+wody%2C+ochrona+przed+plamami%2C+kremowy+240+x+140+cm+%28Prostok%C4%85t%29+kremowy" Type="http://schemas.openxmlformats.org/officeDocument/2006/relationships/hyperlink" TargetMode="External"></Relationship><Relationship Id="rId44" Target="https://www.amazon.pl/dp/B08GX313DQ" Type="http://schemas.openxmlformats.org/officeDocument/2006/relationships/hyperlink" TargetMode="External"></Relationship><Relationship Id="rId45" Target="https://www.google.pl/search?q=BINQOO+7x5ft+Weihnachten+Schneeflocke+Holz+Wand+Fotografie+Hintergrund+Gold+Glitzer+Xmas+Rustikale+Scheune+Vintage+Holzboden+Hintergrund+f%C3%BCr+Kinder+Portrait+Foto+Studio+Booth" Type="http://schemas.openxmlformats.org/officeDocument/2006/relationships/hyperlink" TargetMode="External"></Relationship><Relationship Id="rId46" Target="https://www.amazon.pl/dp/B08ZYBHXMK" Type="http://schemas.openxmlformats.org/officeDocument/2006/relationships/hyperlink" TargetMode="External"></Relationship><Relationship Id="rId47" Target="https://www.google.pl/search?q=P%C5%82ytka+przesuwna%2C+%C5%9Bciereczka+wielokrotnego+u%C5%BCytku+do+transportu+%C5%82%C3%B3%C5%BCka%2C+szpitali+i+opieki+domowej%2C+g%C5%82adka+podk%C5%82adka+w+kszta%C5%82cie+rurki+do+samochodu%2C+w%C3%B3zk%C3%B3w+inwalidzkich%2C+%C5%82%C3%B3%C5%BCka+%28130+cm+x+68+cm%29" Type="http://schemas.openxmlformats.org/officeDocument/2006/relationships/hyperlink" TargetMode="External"></Relationship><Relationship Id="rId48" Target="https://www.amazon.pl/dp/B0CHRD89KM" Type="http://schemas.openxmlformats.org/officeDocument/2006/relationships/hyperlink" TargetMode="External"></Relationship><Relationship Id="rId49" Target="https://www.google.pl/search?q=%C5%9Awi%C4%85teczny+%C5%9Awi%C4%99ty+Miko%C5%82aj+i+ba%C5%82wan+pokrowiec+na+desk%C4%99+sedesow%C4%85+i+dekoracje+dywanika+pokrowiec+na+desk%C4%99+sedesow%C4%85+i+pokrowiec+na+zbiornik+mata+%C5%82azienkowa%2C+3+szt.+%28P%29" Type="http://schemas.openxmlformats.org/officeDocument/2006/relationships/hyperlink" TargetMode="External"></Relationship><Relationship Id="rId50" Target="https://www.amazon.pl/dp/B0BTPMJ54P" Type="http://schemas.openxmlformats.org/officeDocument/2006/relationships/hyperlink" TargetMode="External"></Relationship><Relationship Id="rId51" Target="https://www.google.pl/search?q=Utopia+Bedding+Zestaw+po%C5%9Bcieli+220+x+240+%E2%80%93+poszewka+na+ko%C5%82dr%C4%99+z+mikrofibry+240+x+220+cm+%2B+2+poszewki+na+poduszk%C4%99+65+x+65+cm+%E2%80%93+be%C5%BCowa+240x220cm+%2B+2+x+Kissenbezuge+65x65cm+be%C5%BCowy" Type="http://schemas.openxmlformats.org/officeDocument/2006/relationships/hyperlink" TargetMode="External"></Relationship><Relationship Id="rId52" Target="https://www.amazon.pl/dp/B09727GDFF" Type="http://schemas.openxmlformats.org/officeDocument/2006/relationships/hyperlink" TargetMode="External"></Relationship><Relationship Id="rId53" Target="https://www.google.pl/search?q=Obrus+prostok%C4%85tny+Obrus+z+efektem+lnu%2C+zmywalny+do+dekoracji+sto%C5%82u+Ciemnoszary+120+x+120cm" Type="http://schemas.openxmlformats.org/officeDocument/2006/relationships/hyperlink" TargetMode="External"></Relationship><Relationship Id="rId54" Target="https://www.amazon.pl/dp/B0FPCWWCDK" Type="http://schemas.openxmlformats.org/officeDocument/2006/relationships/hyperlink" TargetMode="External"></Relationship><Relationship Id="rId55" Target="https://www.google.pl/search?q=MAGIC+SELECT+Poduszka+pod+kark+okr%C4%85g%C5%82a+Rolka+poduszki+z+pianki+memory.+Nadaj%C4%85ca+si%C4%99+do+prania+poszewka+poliestrowa.+Wspiera+kark%2C+kolana+i+osoby+%C5%9Bpi%C4%85ce+na+boku.+Idealna+w+podr%C3%B3%C5%BCy+i+w+domu." Type="http://schemas.openxmlformats.org/officeDocument/2006/relationships/hyperlink" TargetMode="External"></Relationship><Relationship Id="rId56" Target="https://www.amazon.pl/dp/B0FJLS4GGZ" Type="http://schemas.openxmlformats.org/officeDocument/2006/relationships/hyperlink" TargetMode="External"></Relationship><Relationship Id="rId57" Target="https://www.google.pl/search?q=MRTREES+Bardzo+szeroka+zas%C5%82ona+na+przelotkach%2C+wygl%C4%85d+lnu%2C+p%C3%B3%C5%82przezroczysta%2C+na+du%C5%BCe+okna%2C+do+salonu%2C+sypialni%2C+nowoczesna%2C+1+sztuka%2C+zas%C5%82ona+na+zas%C5%82on%C4%99%2C+lniana%2C+sza%C5%82wiowa+ziele%C5%84%2C+240+cm+d%C5%82ugo%C5%9Bci%2C+300+B300+x+H240+cm+%281+Panele%29+zielony+%28salbei" Type="http://schemas.openxmlformats.org/officeDocument/2006/relationships/hyperlink" TargetMode="External"></Relationship><Relationship Id="rId58" Target="https://www.amazon.pl/dp/B0CS6BYKJ2" Type="http://schemas.openxmlformats.org/officeDocument/2006/relationships/hyperlink" TargetMode="External"></Relationship><Relationship Id="rId59" Target="https://www.google.pl/search?q=EMEMA+Poszewka+na+poduszk%C4%99+50+x+50+cm%2C+aksamitna%2C+sztruksowa%2C+na+sof%C4%99%2C+do+salonu%2C+sypialni%2C+dekoracyjna%2C+sztruksowa%2C+mi%C4%99kka%2C+na+sof%C4%99%2C+do+salonu%2C+sypialni%2C+be%C5%BCowa+seria+50+x+50+cm%2C+4+St%C3%BCck+Seria+be%C5%BCowa" Type="http://schemas.openxmlformats.org/officeDocument/2006/relationships/hyperlink" TargetMode="External"></Relationship><Relationship Id="rId60" Target="https://www.amazon.pl/dp/B08CN6PPX3" Type="http://schemas.openxmlformats.org/officeDocument/2006/relationships/hyperlink" TargetMode="External"></Relationship><Relationship Id="rId61" Target="https://www.google.pl/search?q=CLISPEED+Unisex+Vampirumhang%3A+Halloween+Rot+Schwarz+Vampir+Kost%C3%BCm+Umhang+f%C3%BCr+M%C3%A4nner+Frauen+Halloween+Kost%C3%BCme+Erwachsene+Cosplay+f%C3%BCr+Theaterauff%C3%BChrungen+Dekoration" Type="http://schemas.openxmlformats.org/officeDocument/2006/relationships/hyperlink" TargetMode="External"></Relationship><Relationship Id="rId62" Target="https://www.amazon.pl/dp/B0DS6BPMHC" Type="http://schemas.openxmlformats.org/officeDocument/2006/relationships/hyperlink" TargetMode="External"></Relationship><Relationship Id="rId63" Target="https://www.google.pl/search?q=CLISPEED+Motorrad+Bremsleitung+Verl%C3%A4ngerung+Adapter+Metall+Brems%C3%B6lschlauch+Anschluss+Kit+F%C3%BCr+Motorrad+Bremsen+Ersatzteile+Einfache+Installation+Hitzebest%C3%A4ndig" Type="http://schemas.openxmlformats.org/officeDocument/2006/relationships/hyperlink" TargetMode="External"></Relationship><Relationship Id="rId64" Target="https://www.amazon.pl/dp/B0DYNHGLXV" Type="http://schemas.openxmlformats.org/officeDocument/2006/relationships/hyperlink" TargetMode="External"></Relationship><Relationship Id="rId65" Target="https://www.google.pl/search?q=Worki+z+zamkiem+b%C5%82yskawicznym%2C+40+sztuk%2C+w+5+rozmiarach%2C+z+2+arkuszami+etykiet%2C+wielokrotnego+u%C5%BCytku%2C+do+przechowywania+ubra%C5%84+i+kosmetyk%C3%B3w+w+domu+lub+w+podr%C3%B3%C5%BCy" Type="http://schemas.openxmlformats.org/officeDocument/2006/relationships/hyperlink" TargetMode="External"></Relationship><Relationship Id="rId66" Target="https://www.amazon.pl/dp/B0CP17GJ7G" Type="http://schemas.openxmlformats.org/officeDocument/2006/relationships/hyperlink" TargetMode="External"></Relationship><Relationship Id="rId67" Target="https://www.google.pl/search?q=FCSDETAIL+Wycieraczka+do+wn%C4%99trz%2C+50+x+80+cm%2C+antypo%C5%9Blizgowy+dywanik+wej%C5%9Bciowy%2C+mo%C5%BCna+pra%C4%87+w+pralce%2C+mata+pod%C5%82ogowa%2C+do+przedpokoju%2C+b%C5%82otnistych+but%C3%B3w+i+%C5%82ap%2C+50+x+80+cm+50+x+80+cm+%28Prostok%C4%85t%29+Br%C4%85zowy" Type="http://schemas.openxmlformats.org/officeDocument/2006/relationships/hyperlink" TargetMode="External"></Relationship><Relationship Id="rId68" Target="https://www.amazon.pl/dp/B0DPWLRXK6" Type="http://schemas.openxmlformats.org/officeDocument/2006/relationships/hyperlink" TargetMode="External"></Relationship><Relationship Id="rId69" Target="https://www.google.pl/search?q=Frundoo+Badvorleger+rutschfest+waschbar%2C+Super+Saugf%C3%A4hig+Badezimmermatte+Badezimmerteppich%2C+Flauschiger+Badezimmerteppich+in+Shaggy+Optik%2C+mit+4+Anti-Rutsch-Teppichflicken-+60x40+cm" Type="http://schemas.openxmlformats.org/officeDocument/2006/relationships/hyperlink" TargetMode="External"></Relationship><Relationship Id="rId70" Target="https://www.amazon.pl/dp/B0FH4DC81T" Type="http://schemas.openxmlformats.org/officeDocument/2006/relationships/hyperlink" TargetMode="External"></Relationship><Relationship Id="rId71" Target="https://www.google.pl/search?q=Adubor+Jedwabna+poszewka+na+poduszk%C4%99+80+x+80+cm%2C+dla+w%C5%82os%C3%B3w+i+sk%C3%B3ry%2C+z+ukrytym+zamkiem+b%C5%82yskawicznym%2C+po+obu+stronach%2C+jedwab+23+momme%2C+liczba+nici+900+%28r%C3%B3%C5%BCowa%2C+1+sztuka%29" Type="http://schemas.openxmlformats.org/officeDocument/2006/relationships/hyperlink" TargetMode="External"></Relationship><Relationship Id="rId72" Target="https://www.amazon.pl/dp/B0DP4LRK2W" Type="http://schemas.openxmlformats.org/officeDocument/2006/relationships/hyperlink" TargetMode="External"></Relationship><Relationship Id="rId73" Target="https://www.google.pl/search?q=Adubor+Jedwabna+poszewka+na+poduszk%C4%99+80+x+80+cm%2C+dla+w%C5%82os%C3%B3w+i+sk%C3%B3ry%2C+z+ukrytym+zamkiem+b%C5%82yskawicznym%2C+po+obu+stronach%2C+jedwab+23+momme%2C+liczba+nici+900+%28ko%C5%9B%C4%87+s%C5%82oniowa%2C+1+sztuka%29" Type="http://schemas.openxmlformats.org/officeDocument/2006/relationships/hyperlink" TargetMode="External"></Relationship><Relationship Id="rId74" Target="https://www.amazon.pl/dp/B0FNRJ4L4S" Type="http://schemas.openxmlformats.org/officeDocument/2006/relationships/hyperlink" TargetMode="External"></Relationship><Relationship Id="rId75" Target="https://www.google.pl/search?q=Dywanik+prysznicowy%2C+antypo%C5%9Blizgowy%2C+nadaje+si%C4%99+do+prania%2C+dywanik+%C5%82azienkowy%2C+cienki%2C+43+x+120+cm%2C+ch%C5%82onny%2C+szybkoschn%C4%85cy%2C+odporny+na+zabrudzenia%2C+mata+%C5%82azienkowa+do+%C5%82azienki%2C+wanny%2C+kabiny+Ciemnoszary+43+x+120+cm+%28Rechteckig%29" Type="http://schemas.openxmlformats.org/officeDocument/2006/relationships/hyperlink" TargetMode="External"></Relationship><Relationship Id="rId76" Target="https://www.amazon.pl/dp/B0FRQH5ZG4" Type="http://schemas.openxmlformats.org/officeDocument/2006/relationships/hyperlink" TargetMode="External"></Relationship><Relationship Id="rId77" Target="https://www.google.pl/search?q=Poszewki+na+poduszki+50+x+50+cm%2C+zielone+i+z%C5%82ote%2C+na+Bo%C5%BCe+Narodzenie%2C+na+sof%C4%99%2C+sof%C4%99%2C+kanap%C4%99%2C+do+sypialni%2C+salonu%2C+na+zim%C4%99%2C+aksamitne%2C+dekoracyjne%2C+dekoracyjne%2C+na+sof%C4%99%2C+kanap%C4%99%2C+do+sypialni" Type="http://schemas.openxmlformats.org/officeDocument/2006/relationships/hyperlink" TargetMode="External"></Relationship><Relationship Id="rId78" Target="https://www.amazon.pl/dp/B07BZZD77X" Type="http://schemas.openxmlformats.org/officeDocument/2006/relationships/hyperlink" TargetMode="External"></Relationship><Relationship Id="rId79"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80" Target="https://www.amazon.pl/dp/B089D43WHR" Type="http://schemas.openxmlformats.org/officeDocument/2006/relationships/hyperlink" TargetMode="External"></Relationship><Relationship Id="rId81" Target="https://www.google.pl/search?q=MIULEE+Zestaw+2+zas%C5%82on+zaciemniaj%C4%85cych%2C+mi%C4%99kkie%2C+nieprzejrzyste%2C+zaciemniaj%C4%85ce%2C+na+przelotkach%2C+do+sypialni%2C+salonu%2C+140+x+260+cm%2C+be%C5%BCowe+Biscotti+140x260cm+Biscotti+be%C5%BCowy" Type="http://schemas.openxmlformats.org/officeDocument/2006/relationships/hyperlink" TargetMode="External"></Relationship><Relationship Id="rId82" Target="https://www.amazon.pl/dp/B0BVM4K8X6" Type="http://schemas.openxmlformats.org/officeDocument/2006/relationships/hyperlink" TargetMode="External"></Relationship><Relationship Id="rId83" Target="https://www.google.pl/search?q=Zas%C5%82ony+MIULEE+z+marszczon%C4%85+ta%C5%9Bm%C4%85%2C+szal+z+p%C4%99telkami%2C+zas%C5%82ona+z+woalu%2C+nowoczesny+wygl%C4%85d+lnu%2C+p%C3%B3%C5%82przezroczyste+do+salonu%2C+sypialni%2C+zas%C5%82ona+przesuwna%2C+zestaw+2+szt.%2C+len+bia%C5%82y%2C+260+x+140+cm" Type="http://schemas.openxmlformats.org/officeDocument/2006/relationships/hyperlink" TargetMode="External"></Relationship><Relationship Id="rId84" Target="https://www.amazon.pl/dp/B0BVM4GZCJ" Type="http://schemas.openxmlformats.org/officeDocument/2006/relationships/hyperlink" TargetMode="External"></Relationship><Relationship Id="rId85"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86" Target="https://www.amazon.pl/dp/B0CXHSPVDQ" Type="http://schemas.openxmlformats.org/officeDocument/2006/relationships/hyperlink" TargetMode="External"></Relationship><Relationship Id="rId87" Target="https://www.google.pl/search?q=Chilling+Home+Poduszka+ci%C4%85%C5%BCowa%2C+w+kszta%C5%82cie+litery+U%2C+do+spania+na+boku%2C+z+d%C5%BCerseju%2C+oddychaj%C4%85ca+poszewka%2C+poduszka+do+karmienia%2C+dla+kobiet+i+os%C3%B3b+%C5%9Bpi%C4%85cych+na+boku+%28Jersey%2C+Cool+Grey%29+Ch%C5%82odny+szary+jersey" Type="http://schemas.openxmlformats.org/officeDocument/2006/relationships/hyperlink" TargetMode="External"></Relationship><Relationship Id="rId88" Target="https://www.amazon.pl/dp/B0BZCRZR74" Type="http://schemas.openxmlformats.org/officeDocument/2006/relationships/hyperlink" TargetMode="External"></Relationship><Relationship Id="rId89"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90" Target="https://www.amazon.pl/dp/B0FPLLYS2P" Type="http://schemas.openxmlformats.org/officeDocument/2006/relationships/hyperlink" TargetMode="External"></Relationship><Relationship Id="rId91" Target="https://www.google.pl/search?q=Wycieraczka+do+wewn%C4%85trz+i+na+zewn%C4%85trz%2C+60+x+40+cm%2C+mata+pod+drzwi+wej%C5%9Bciowe+ze+sztucznego+w%C5%82%C3%B3kna+kokosowego%2C+z+grubym+w%C5%82osiem%2C+dekoracyjna+kolorowa+wiosenna+wycieraczka+do+wewn%C4%85trz%2C+antypo%C5%9Blizgowy" Type="http://schemas.openxmlformats.org/officeDocument/2006/relationships/hyperlink" TargetMode="External"></Relationship><Relationship Id="rId92" Target="https://www.amazon.pl/dp/B086X38MM6" Type="http://schemas.openxmlformats.org/officeDocument/2006/relationships/hyperlink" TargetMode="External"></Relationship><Relationship Id="rId93" Target="https://www.google.pl/search?q=Topfinel+Voile+Vorh%C3%A4nge+Leinenstruktur+mit+Kr%C3%A4uselband+Lichtdurchl%C3%A4ssig+Einfarbig+f%C3%BCr+Fenster+Wohnzimmer+Schlafzimmer+Moderne+und+Elegante+Gardine+2er+Set+je+235x140cm+%28HxB%29+Wei%C3%9F" Type="http://schemas.openxmlformats.org/officeDocument/2006/relationships/hyperlink" TargetMode="External"></Relationship><Relationship Id="rId94" Target="https://www.amazon.pl/dp/B0CYGP2BTG" Type="http://schemas.openxmlformats.org/officeDocument/2006/relationships/hyperlink" TargetMode="External"></Relationship><Relationship Id="rId95" Target="https://www.google.pl/search?q=Alishomtll+3-cz%C4%99%C5%9Bciowy+pokrowiec+na+fotel+z+uszami%2C+z+otoman%C4%85%2C+rozci%C4%85gliwy%2C+aksamitny%2C+elastyczny%2C+jednokolorowy%2C+pokrowiec+na+fotel%2C+z+pod%C5%82okietnikami%2C+wysokie+oparcie+%28turkusowy%29+turkusowy+3+Teilig" Type="http://schemas.openxmlformats.org/officeDocument/2006/relationships/hyperlink" TargetMode="External"></Relationship><Relationship Id="rId96" Target="https://www.amazon.pl/dp/B0DSL2QTSV" Type="http://schemas.openxmlformats.org/officeDocument/2006/relationships/hyperlink" TargetMode="External"></Relationship><Relationship Id="rId97"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98" Target="https://www.amazon.pl/dp/B0CF11VBHM" Type="http://schemas.openxmlformats.org/officeDocument/2006/relationships/hyperlink" TargetMode="External"></Relationship><Relationship Id="rId99" Target="https://www.google.pl/search?q=DWCN+Zas%C5%82ony+woalowe+z+falbank%C4%85+o+wygl%C4%85dzie+lnu%2C+2+sztuki%2C+p%C3%B3%C5%82przezroczyste%2C+do+salonu%2C+przezroczyste%2C+extra+d%C5%82ugie%2C+w+kolorze+r%C3%B3%C5%BCowym%2C+260x140cm+%28wys.+x+szer.%29+r%C3%B3%C5%BCowy+B140+x+H260+cm+%282+Panele%29" Type="http://schemas.openxmlformats.org/officeDocument/2006/relationships/hyperlink" TargetMode="External"></Relationship><Relationship Id="rId100" Target="https://www.amazon.pl/dp/B0D2L8VLYG" Type="http://schemas.openxmlformats.org/officeDocument/2006/relationships/hyperlink" TargetMode="External"></Relationship><Relationship Id="rId101" Target="https://www.google.pl/search?q=Vangao+Zas%C5%82ony+lniane+w+stylu+vintage%2C+kwiatowe%2C+do+domu%2C+w+stylu+boho%2C+do+salonu%2C+sypialni%2C+haftowana+bordiura%2C+filtrowanie+%C5%9Bwiat%C5%82a%2C+niebieskie+na+be%C5%BCowym%2C+140+x+145+cm+%28wys.+x+szer.%29%2C+2+panele+ko%C5%9B%C4%87+s%C5%82oniowa+na+be%C5%BCowym+B140+x+H145+cm+%282+Panele%29" Type="http://schemas.openxmlformats.org/officeDocument/2006/relationships/hyperlink" TargetMode="External"></Relationship><Relationship Id="rId102" Target="https://www.amazon.pl/dp/B0DFBGDVRH" Type="http://schemas.openxmlformats.org/officeDocument/2006/relationships/hyperlink" TargetMode="External"></Relationship><Relationship Id="rId103" Target="https://www.google.pl/search?q=Lanqinglv+Przytulny+koc+130+x+150+cm%2C+zielony%2C+sztuczne+futro%2C+pluszowy+koc+do+mieszkania%2C+gruby+flanelowy%2C+na+kanap%C4%99%2C+ciep%C5%82y+koc+na+sof%C4%99%2C+do+sypialni%2C+biura+GZ-jasnozielony+130+x+150+cm" Type="http://schemas.openxmlformats.org/officeDocument/2006/relationships/hyperlink" TargetMode="External"></Relationship><Relationship Id="rId104" Target="https://www.amazon.pl/dp/B09YYCMWSY" Type="http://schemas.openxmlformats.org/officeDocument/2006/relationships/hyperlink" TargetMode="External"></Relationship><Relationship Id="rId105" Target="https://www.google.pl/search?q=EMEMA+Przezroczyste+zas%C5%82ony+z+woalu%2C+gradient%2C+do+salonu%2C+sypialni%2C+%C5%82azienki%2C+kuchni%2C+sypialni%2C+pokoju+dzieci%C4%99cego%2C+zas%C5%82ony+na+okna%2C+balkon%2C+do+domu%2C+z+2+panelami+140+x+225+cm%2C+jasnobr%C4%85zowy+B140+x+H225+cm+%282+Panele%29+Jasnobr%C4%85zowy" Type="http://schemas.openxmlformats.org/officeDocument/2006/relationships/hyperlink" TargetMode="External"></Relationship><Relationship Id="rId106" Target="https://www.amazon.pl/dp/B077XYDJXL" Type="http://schemas.openxmlformats.org/officeDocument/2006/relationships/hyperlink" TargetMode="External"></Relationship><Relationship Id="rId107" Target="https://www.google.pl/search?q=Bloomsbury+Mill+Zestaw+poszewek+na+ko%C5%82dr%C4%99+dla+dzieci+%E2%80%93+pojedyncza+po%C5%9Bciel+dla+dzieci+dla+ch%C5%82opc%C3%B3w+i+dziewcz%C4%85t+%E2%80%93+zestaw+poszewek+na+ko%C5%82dr%C4%99+z+poszewk%C4%85+na+poduszk%C4%99+%E2%80%93+135+x+200+cm+Single+Duvet+Set" Type="http://schemas.openxmlformats.org/officeDocument/2006/relationships/hyperlink" TargetMode="External"></Relationship><Relationship Id="rId108" Target="https://www.amazon.pl/dp/B0CQC5QJFJ" Type="http://schemas.openxmlformats.org/officeDocument/2006/relationships/hyperlink" TargetMode="External"></Relationship><Relationship Id="rId109" Target="https://www.google.pl/search?q=Poduszka+pod+g%C5%82ow%C4%99%2C+zestaw+2+sztuk%2C+35+x+35+cm%2C+poduszka+na+%C5%82%C3%B3%C5%BCko+i+poduszka+dekoracyjna%2C+z+poliestru%2C+poduszka+wewn%C4%99trzna+na+sof%C4%99%2C+poduszka+ozdobna" Type="http://schemas.openxmlformats.org/officeDocument/2006/relationships/hyperlink" TargetMode="External"></Relationship><Relationship Id="rId110" Target="https://www.amazon.pl/dp/B0F7L88ZJG" Type="http://schemas.openxmlformats.org/officeDocument/2006/relationships/hyperlink" TargetMode="External"></Relationship><Relationship Id="rId111" Target="https://www.google.pl/search?q=SAVITA+Toile+de+Fond+Joyeux+Anniversaire%2C+150x100cm+Th%C3%A8me+Dessin+Anim%C3%A9+D%C3%A9corations+de+F%C3%AAte+d%27anniversaire+H%C3%A9risson+Bleu+pour+Gar%C3%A7ons+et+Filles+Fournitures+C%C3%A9l%C3%A9bration+Int%C3%A9rieures+et+Ext%C3%A9rieures" Type="http://schemas.openxmlformats.org/officeDocument/2006/relationships/hyperlink" TargetMode="External"></Relationship><Relationship Id="rId112" Target="https://www.amazon.pl/dp/B09MD3K529" Type="http://schemas.openxmlformats.org/officeDocument/2006/relationships/hyperlink" TargetMode="External"></Relationship><Relationship Id="rId113" Target="https://www.google.pl/search?q=VIELIT+Poszewka+na+poduszk%C4%99%2C+jedwabna+satyna%2C+na+2+szt.+40+x+80+cm%2C+podobna+jedwabna+poszwa+na+poduszk%C4%99+z+zamkni%C4%99ciem+na+kopert%C4%99%2C+piel%C4%99gnacja+sk%C3%B3ry+i+w%C5%82os%C3%B3w%2C+zmniejsza+wypadanie+w%C5%82os%C3%B3w%2C+2+gumki+do+czarny+40x80cm+with+2+Haargummis" Type="http://schemas.openxmlformats.org/officeDocument/2006/relationships/hyperlink" TargetMode="External"></Relationship><Relationship Id="rId114" Target="https://www.amazon.pl/dp/B0BGSCFJKM" Type="http://schemas.openxmlformats.org/officeDocument/2006/relationships/hyperlink" TargetMode="External"></Relationship><Relationship Id="rId115" Target="https://www.google.pl/search?q=Topfinel+Poszewka+na+poduszk%C4%99+r%C3%B3%C5%BCowa%2C+40+x+40%2C+zestaw+4+szt.%2C+sztruksowa%2C+dekoracyjna%2C+w+paski%2C+na+sof%C4%99%2C+do+sypialni%2C+salonu%2C+na+balkon%2C+dla+dzieci%2C+puszysta" Type="http://schemas.openxmlformats.org/officeDocument/2006/relationships/hyperlink" TargetMode="External"></Relationship><Relationship Id="rId116" Target="https://www.amazon.pl/dp/B0BGS9TJDK" Type="http://schemas.openxmlformats.org/officeDocument/2006/relationships/hyperlink" TargetMode="External"></Relationship><Relationship Id="rId117"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118" Target="https://www.amazon.pl/dp/B0CL4PN9Y9" Type="http://schemas.openxmlformats.org/officeDocument/2006/relationships/hyperlink" TargetMode="External"></Relationship><Relationship Id="rId119" Target="https://www.google.pl/search?q=Homaxy+Zmywalny+obrus+z+poliestru%2C+%C5%BCakardowy%2C+130+x+160+cm%2C+odporny+na+zabrudzenia%2C+%C5%82atwy+do+czyszczenia%2C+bia%C5%82y+130+x+160+cm+%28Prostok%C4%85t%29+bia%C5%82y" Type="http://schemas.openxmlformats.org/officeDocument/2006/relationships/hyperlink" TargetMode="External"></Relationship><Relationship Id="rId120" Target="https://www.amazon.pl/dp/B0BQMBP9BK" Type="http://schemas.openxmlformats.org/officeDocument/2006/relationships/hyperlink" TargetMode="External"></Relationship><Relationship Id="rId121"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 Id="rId122" Target="https://www.amazon.pl/dp/B0C7GQ2JRL" Type="http://schemas.openxmlformats.org/officeDocument/2006/relationships/hyperlink" TargetMode="External"></Relationship><Relationship Id="rId123" Target="https://www.google.pl/search?q=Carvapet+Bie%C5%BCnik+na+korytarz%2C+150+x+210+cm%2C+mi%C4%99kka+mikrofibra%2C+d%C5%82uga+mata+kuchenna%2C+antypo%C5%9Blizgowa%2C+nadaj%C4%85ca+si%C4%99+do+prania%2C+chodnik%2C+dywan+pod%C5%82ogowy%2C+do+przedpokoju%2C+pralni%2C+salonu+%28%C5%BC%C3%B3%C5%82ty%29+150+x+210+cm+%28Prostok%C4%85t%29+%C5%BB%C3%B3%C5%82ty+kwiat" Type="http://schemas.openxmlformats.org/officeDocument/2006/relationships/hyperlink" TargetMode="External"></Relationship><Relationship Id="rId124" Target="https://www.amazon.pl/dp/B0DWDQZ8SH" Type="http://schemas.openxmlformats.org/officeDocument/2006/relationships/hyperlink" TargetMode="External"></Relationship><Relationship Id="rId125" Target="https://www.google.pl/search?q=Artoid+Mode+Boho+czerwona+gaza+%C5%9Blubna%2C+400+cm%2C+bie%C5%BCnik+na+st%C3%B3%C5%82%2C+sezonowa+tkanina+bo%C5%BConarodzeniowa%2C+kuchnia%2C+jadalnia%2C+%C5%9Bwi%C4%85teczna%2C+dekoracja+sto%C5%82u%2C+na+imprez%C4%99%2C+do+domu+90+x+400+cm%2C+Table+Runner+Czerwony" Type="http://schemas.openxmlformats.org/officeDocument/2006/relationships/hyperlink" TargetMode="External"></Relationship><Relationship Id="rId126" Target="https://www.amazon.pl/dp/B0DD6BZD6H" Type="http://schemas.openxmlformats.org/officeDocument/2006/relationships/hyperlink" TargetMode="External"></Relationship><Relationship Id="rId127" Target="https://www.google.pl/search?q=Sp%C3%B3dnica+pod+choink%C4%99%2C+36%2C+bia%C5%82a%2C+ze+sztucznym+futrem%2C+pluszowa%2C+okr%C4%85g%C5%82a%2C+ze+srebrnymi+p%C5%82atkami+%C5%9Bniegu%2C+na+Bo%C5%BCe+Narodzenie%2C+dekoracja+choinki+Srebrne+p%C5%82atki+%C5%9Bniegu+36+in" Type="http://schemas.openxmlformats.org/officeDocument/2006/relationships/hyperlink" TargetMode="External"></Relationship><Relationship Id="rId128" Target="https://www.amazon.pl/dp/B0F6SMC79N" Type="http://schemas.openxmlformats.org/officeDocument/2006/relationships/hyperlink" TargetMode="External"></Relationship><Relationship Id="rId129" Target="https://www.google.pl/search?q=BOXOB+Mata+Przeciw+Wyciekom+Lod%C3%B3wki%2C+95x21%2C6cm+Silikonowa+Tacka+Ociekowa+Mini+Lod%C3%B3wk%C4%99+Antypo%C5%9Blizgowa+Ochronna+Pod%C5%82oga+Lod%C3%B3wki+Wyk%C5%82adzina+Urz%C4%85dzenia+Mata+Wy%C5%82apuj%C4%85ca+Wycieki+Pralki+Suszarki%28Br%C4%85zowa%29" Type="http://schemas.openxmlformats.org/officeDocument/2006/relationships/hyperlink" TargetMode="External"></Relationship><Relationship Id="rId130" Target="https://www.amazon.pl/dp/B0DF2K9JXG" Type="http://schemas.openxmlformats.org/officeDocument/2006/relationships/hyperlink" TargetMode="External"></Relationship><Relationship Id="rId131" Target="https://www.google.pl/search?q=Shuttle+Art+Luksusowy+zestaw+upominkowy%2C+202-cz%C4%99%C5%9Bciowy+zestaw+drewnianych+materia%C5%82%C3%B3w+artystycznych+z+4+podk%C5%82adkami+do+rysowania%2C+p%C5%82%C3%B3tnami%2C+kolorowankami%2C+farb%C4%85+akrylow%C4%85%2C+kredkami%2C+pastelami+olejnymi%2C+Fioletowy" Type="http://schemas.openxmlformats.org/officeDocument/2006/relationships/hyperlink" TargetMode="External"></Relationship><Relationship Id="rId132" Target="https://www.amazon.pl/dp/B0CF91PFD8" Type="http://schemas.openxmlformats.org/officeDocument/2006/relationships/hyperlink" TargetMode="External"></Relationship><Relationship Id="rId133" Target="https://www.google.pl/search?q=Shuttle+Art+51+kolor%C3%B3w+pastelowych+markery+alkoholowe+z+ko%C5%84c%C3%B3wk%C4%85+p%C4%99dzlow%C4%85%2C+d%C5%82ugopisy+artystyczne+z+podw%C3%B3jn%C4%85+ko%C5%84c%C3%B3wk%C4%85+i+bezbarwny+blender%2C+p%C4%99dzelkowe+i+finelinerowe+pisaki+z+ko%C5%84c%C3%B3wk%C4%85+filcow%C4%85+z+etui+dla" Type="http://schemas.openxmlformats.org/officeDocument/2006/relationships/hyperlink" TargetMode="External"></Relationship><Relationship Id="rId134" Target="https://www.amazon.pl/dp/B0D46VJBHP" Type="http://schemas.openxmlformats.org/officeDocument/2006/relationships/hyperlink" TargetMode="External"></Relationship><Relationship Id="rId135" Target="https://www.google.pl/search?q=Poszewka+na+poduszk%C4%99+Twinzen%C2%AE+40x80+%28zestaw+2+szt.%29+-+100%25+bawe%C5%82na+Jersey+150+GSM+-+40+x+80+cm+-+Poszewka+na+poduszk%C4%99+40x80+-+Poszewka+na+poduszk%C4%99+zapinana+na+zamek+b%C5%82yskawiczny+-+Certyfikat+Oeko-Tex" Type="http://schemas.openxmlformats.org/officeDocument/2006/relationships/hyperlink" TargetMode="External"></Relationship><Relationship Id="rId136" Target="https://www.amazon.pl/dp/B09B9VJ4XL" Type="http://schemas.openxmlformats.org/officeDocument/2006/relationships/hyperlink" TargetMode="External"></Relationship><Relationship Id="rId137" Target="https://www.google.pl/search?q=MRTREES+zas%C5%82ony+bia%C5%82y+salon+zas%C5%82ony+nowoczesny+szal+p%C4%99tla+zestaw+2+122%C3%97140+cm+%28wys.+x+szer.%29+zas%C5%82ony+len+wygl%C4%85d+p%C3%B3%C5%82przezroczyste+szaliki+zas%C5%82ona+kr%C3%B3tka" Type="http://schemas.openxmlformats.org/officeDocument/2006/relationships/hyperlink" TargetMode="External"></Relationship><Relationship Id="rId138" Target="https://www.amazon.pl/dp/B07RWHWGGC" Type="http://schemas.openxmlformats.org/officeDocument/2006/relationships/hyperlink" TargetMode="External"></Relationship><Relationship Id="rId139" Target="https://www.google.pl/search?q=bonmedico+Poduszka+do+siedzenia+ortopedyczna+%E2%80%93+ergonomiczna+poduszka+z+pianki+z+pami%C4%99ci%C4%85+kszta%C5%82tu%2C+na+krzes%C5%82o+biurowe%2C+do+samochodu%2C+poduszki+na+w%C3%B3zek+inwalidzki+lub+podwy%C5%BCszenie+siedzenia+dla+Pomoc+przy+wstawaniu" Type="http://schemas.openxmlformats.org/officeDocument/2006/relationships/hyperlink" TargetMode="External"></Relationship><Relationship Id="rId140" Target="https://www.amazon.pl/dp/B0F1Y8S3QG" Type="http://schemas.openxmlformats.org/officeDocument/2006/relationships/hyperlink" TargetMode="External"></Relationship><Relationship Id="rId141" Target="https://www.google.pl/search?q=HOMFINE+Luksusowy+koc+ze+sztucznego+futra%2C+koc+ze+sztucznego+futra+-+przytulny+koc+z+imitacji+futra%2C+koc+ze+sztucznego+futra%2C+na+kanap%C4%99%2C+%C5%82%C3%B3%C5%BCko%2C+150+x+200+cm%2C+bia%C5%82y+bia%C5%82y+150x200CM" Type="http://schemas.openxmlformats.org/officeDocument/2006/relationships/hyperlink" TargetMode="External"></Relationship><Relationship Id="rId142" Target="https://www.amazon.pl/dp/B0893K3CQ2" Type="http://schemas.openxmlformats.org/officeDocument/2006/relationships/hyperlink" TargetMode="External"></Relationship><Relationship Id="rId143" Target="https://www.google.pl/search?q=Bia%C5%82e+koperty+C4+z+niebieskim+nadrukiem+wewn%C4%99trznym%2C+229+x+324+mm%2C+z+prost%C4%85+klapk%C4%85%2C+bez+okna%2C+90+g%2C+koperty+z+du%C5%BCymi+literami+C4%2C+du%C5%BCe%2C+bia%C5%82e+koperty%2C+250+szt+Bia%C5%82y+SK+C4+%28229x324mm%29+-+250+St%C3%BCck" Type="http://schemas.openxmlformats.org/officeDocument/2006/relationships/hyperlink" TargetMode="External"></Relationship><Relationship Id="rId144" Target="https://www.amazon.pl/dp/B0C9QS2KBJ" Type="http://schemas.openxmlformats.org/officeDocument/2006/relationships/hyperlink" TargetMode="External"></Relationship><Relationship Id="rId145" Target="https://www.google.pl/search?q=CAROMIO+%C5%9Awi%C4%85teczny+dywan+do+salonu%2C+mo%C5%BCna+pra%C4%87+w+pralce%2C+antypo%C5%9Blizgowy%2C+dywan+dekoracyjny+na+Bo%C5%BCe+Narodzenie+do+wn%C4%99trz%2C+do+sypialni%2C+jadalni%2C+%C5%BC%C5%82obka%2C+czerwony%2C+120+%2A+170+cm+120+x+170+cm+Boho+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1270</v>
      </c>
      <c r="I3" s="5">
        <v>131.9</v>
      </c>
      <c r="J3" s="5">
        <v>19.77</v>
      </c>
      <c r="K3" s="5">
        <v>19.77</v>
      </c>
    </row>
    <row r="4" ht="80" customHeight="true">
      <c r="B4" s="2"/>
      <c r="C4" s="2" t="s">
        <v>10</v>
      </c>
      <c r="D4" s="2" t="s">
        <v>11</v>
      </c>
      <c r="E4" s="3" t="s">
        <v>14</v>
      </c>
      <c r="F4" s="4" t="s">
        <v>15</v>
      </c>
      <c r="G4" s="2">
        <v>1</v>
      </c>
      <c r="H4" s="2">
        <v>380</v>
      </c>
      <c r="I4" s="5">
        <v>60.25</v>
      </c>
      <c r="J4" s="5">
        <v>9.05</v>
      </c>
      <c r="K4" s="5">
        <v>9.05</v>
      </c>
    </row>
    <row r="5" ht="80" customHeight="true">
      <c r="B5" s="2"/>
      <c r="C5" s="2" t="s">
        <v>10</v>
      </c>
      <c r="D5" s="2" t="s">
        <v>11</v>
      </c>
      <c r="E5" s="3" t="s">
        <v>16</v>
      </c>
      <c r="F5" s="4" t="s">
        <v>17</v>
      </c>
      <c r="G5" s="2">
        <v>1</v>
      </c>
      <c r="H5" s="2">
        <v>2490</v>
      </c>
      <c r="I5" s="5">
        <v>122.46</v>
      </c>
      <c r="J5" s="5">
        <v>18.36</v>
      </c>
      <c r="K5" s="5">
        <v>18.36</v>
      </c>
    </row>
    <row r="6" ht="80" customHeight="true">
      <c r="B6" s="2"/>
      <c r="C6" s="2" t="s">
        <v>10</v>
      </c>
      <c r="D6" s="2" t="s">
        <v>11</v>
      </c>
      <c r="E6" s="3" t="s">
        <v>18</v>
      </c>
      <c r="F6" s="4" t="s">
        <v>19</v>
      </c>
      <c r="G6" s="2">
        <v>1</v>
      </c>
      <c r="H6" s="2">
        <v>1370</v>
      </c>
      <c r="I6" s="5">
        <v>97.91</v>
      </c>
      <c r="J6" s="5">
        <v>14.69</v>
      </c>
      <c r="K6" s="5">
        <v>14.69</v>
      </c>
    </row>
    <row r="7" ht="80" customHeight="true">
      <c r="B7" s="2"/>
      <c r="C7" s="2" t="s">
        <v>10</v>
      </c>
      <c r="D7" s="2" t="s">
        <v>11</v>
      </c>
      <c r="E7" s="3" t="s">
        <v>20</v>
      </c>
      <c r="F7" s="4" t="s">
        <v>21</v>
      </c>
      <c r="G7" s="2">
        <v>1</v>
      </c>
      <c r="H7" s="2">
        <v>748</v>
      </c>
      <c r="I7" s="5">
        <v>120.93</v>
      </c>
      <c r="J7" s="5">
        <v>18.15</v>
      </c>
      <c r="K7" s="5">
        <v>18.15</v>
      </c>
    </row>
    <row r="8" ht="80" customHeight="true">
      <c r="B8" s="2"/>
      <c r="C8" s="2" t="s">
        <v>10</v>
      </c>
      <c r="D8" s="2" t="s">
        <v>11</v>
      </c>
      <c r="E8" s="3" t="s">
        <v>22</v>
      </c>
      <c r="F8" s="4" t="s">
        <v>23</v>
      </c>
      <c r="G8" s="2">
        <v>1</v>
      </c>
      <c r="H8" s="2">
        <v>300</v>
      </c>
      <c r="I8" s="5">
        <v>136.55</v>
      </c>
      <c r="J8" s="5">
        <v>20.5</v>
      </c>
      <c r="K8" s="5">
        <v>20.5</v>
      </c>
    </row>
    <row r="9" ht="80" customHeight="true">
      <c r="B9" s="2"/>
      <c r="C9" s="2" t="s">
        <v>10</v>
      </c>
      <c r="D9" s="2" t="s">
        <v>11</v>
      </c>
      <c r="E9" s="3" t="s">
        <v>24</v>
      </c>
      <c r="F9" s="4" t="s">
        <v>25</v>
      </c>
      <c r="G9" s="2">
        <v>1</v>
      </c>
      <c r="H9" s="2">
        <v>780</v>
      </c>
      <c r="I9" s="5">
        <v>113.71</v>
      </c>
      <c r="J9" s="5">
        <v>17.04</v>
      </c>
      <c r="K9" s="5">
        <v>17.04</v>
      </c>
    </row>
    <row r="10" ht="80" customHeight="true">
      <c r="B10" s="2"/>
      <c r="C10" s="2" t="s">
        <v>10</v>
      </c>
      <c r="D10" s="2" t="s">
        <v>11</v>
      </c>
      <c r="E10" s="3" t="s">
        <v>26</v>
      </c>
      <c r="F10" s="4" t="s">
        <v>27</v>
      </c>
      <c r="G10" s="2">
        <v>1</v>
      </c>
      <c r="H10" s="2">
        <v>1720</v>
      </c>
      <c r="I10" s="5">
        <v>151.5</v>
      </c>
      <c r="J10" s="5">
        <v>22.72</v>
      </c>
      <c r="K10" s="5">
        <v>22.72</v>
      </c>
    </row>
    <row r="11" ht="80" customHeight="true">
      <c r="B11" s="2"/>
      <c r="C11" s="2" t="s">
        <v>10</v>
      </c>
      <c r="D11" s="2" t="s">
        <v>11</v>
      </c>
      <c r="E11" s="3" t="s">
        <v>28</v>
      </c>
      <c r="F11" s="4" t="s">
        <v>29</v>
      </c>
      <c r="G11" s="2">
        <v>1</v>
      </c>
      <c r="H11" s="2">
        <v>1200</v>
      </c>
      <c r="I11" s="5">
        <v>102.44</v>
      </c>
      <c r="J11" s="5">
        <v>15.37</v>
      </c>
      <c r="K11" s="5">
        <v>15.37</v>
      </c>
    </row>
    <row r="12" ht="80" customHeight="true">
      <c r="B12" s="2"/>
      <c r="C12" s="2" t="s">
        <v>10</v>
      </c>
      <c r="D12" s="2" t="s">
        <v>11</v>
      </c>
      <c r="E12" s="3" t="s">
        <v>30</v>
      </c>
      <c r="F12" s="4" t="s">
        <v>31</v>
      </c>
      <c r="G12" s="2">
        <v>1</v>
      </c>
      <c r="H12" s="2">
        <v>310</v>
      </c>
      <c r="I12" s="5">
        <v>76.86</v>
      </c>
      <c r="J12" s="5">
        <v>11.53</v>
      </c>
      <c r="K12" s="5">
        <v>11.53</v>
      </c>
    </row>
    <row r="13" ht="80" customHeight="true">
      <c r="B13" s="2"/>
      <c r="C13" s="2" t="s">
        <v>10</v>
      </c>
      <c r="D13" s="2" t="s">
        <v>11</v>
      </c>
      <c r="E13" s="3" t="s">
        <v>32</v>
      </c>
      <c r="F13" s="4" t="s">
        <v>33</v>
      </c>
      <c r="G13" s="2">
        <v>1</v>
      </c>
      <c r="H13" s="2">
        <v>1150</v>
      </c>
      <c r="I13" s="5">
        <v>94.5</v>
      </c>
      <c r="J13" s="5">
        <v>14.18</v>
      </c>
      <c r="K13" s="5">
        <v>14.18</v>
      </c>
    </row>
    <row r="14" ht="80" customHeight="true">
      <c r="B14" s="2"/>
      <c r="C14" s="2" t="s">
        <v>10</v>
      </c>
      <c r="D14" s="2" t="s">
        <v>11</v>
      </c>
      <c r="E14" s="3" t="s">
        <v>34</v>
      </c>
      <c r="F14" s="4" t="s">
        <v>35</v>
      </c>
      <c r="G14" s="2">
        <v>16</v>
      </c>
      <c r="H14" s="2">
        <v>320</v>
      </c>
      <c r="I14" s="5">
        <v>42.7</v>
      </c>
      <c r="J14" s="5">
        <v>102.48</v>
      </c>
      <c r="K14" s="5">
        <v>6.41</v>
      </c>
    </row>
    <row r="15" ht="80" customHeight="true">
      <c r="B15" s="2"/>
      <c r="C15" s="2" t="s">
        <v>10</v>
      </c>
      <c r="D15" s="2" t="s">
        <v>11</v>
      </c>
      <c r="E15" s="3" t="s">
        <v>36</v>
      </c>
      <c r="F15" s="4" t="s">
        <v>37</v>
      </c>
      <c r="G15" s="2">
        <v>1</v>
      </c>
      <c r="H15" s="2">
        <v>3520</v>
      </c>
      <c r="I15" s="5">
        <v>188.78</v>
      </c>
      <c r="J15" s="5">
        <v>28.31</v>
      </c>
      <c r="K15" s="5">
        <v>28.31</v>
      </c>
    </row>
    <row r="16" ht="80" customHeight="true">
      <c r="B16" s="2"/>
      <c r="C16" s="2" t="s">
        <v>10</v>
      </c>
      <c r="D16" s="2" t="s">
        <v>11</v>
      </c>
      <c r="E16" s="3" t="s">
        <v>38</v>
      </c>
      <c r="F16" s="4" t="s">
        <v>39</v>
      </c>
      <c r="G16" s="2">
        <v>1</v>
      </c>
      <c r="H16" s="2">
        <v>1930</v>
      </c>
      <c r="I16" s="5">
        <v>167.98</v>
      </c>
      <c r="J16" s="5">
        <v>25.19</v>
      </c>
      <c r="K16" s="5">
        <v>25.19</v>
      </c>
    </row>
    <row r="17" ht="80" customHeight="true">
      <c r="B17" s="2"/>
      <c r="C17" s="2" t="s">
        <v>10</v>
      </c>
      <c r="D17" s="2" t="s">
        <v>11</v>
      </c>
      <c r="E17" s="3" t="s">
        <v>40</v>
      </c>
      <c r="F17" s="4" t="s">
        <v>41</v>
      </c>
      <c r="G17" s="2">
        <v>1</v>
      </c>
      <c r="H17" s="2">
        <v>780</v>
      </c>
      <c r="I17" s="5">
        <v>94.45</v>
      </c>
      <c r="J17" s="5">
        <v>14.18</v>
      </c>
      <c r="K17" s="5">
        <v>14.18</v>
      </c>
    </row>
    <row r="18" ht="80" customHeight="true">
      <c r="B18" s="2"/>
      <c r="C18" s="2" t="s">
        <v>10</v>
      </c>
      <c r="D18" s="2" t="s">
        <v>11</v>
      </c>
      <c r="E18" s="3" t="s">
        <v>42</v>
      </c>
      <c r="F18" s="4" t="s">
        <v>43</v>
      </c>
      <c r="G18" s="2">
        <v>1</v>
      </c>
      <c r="H18" s="2">
        <v>1170</v>
      </c>
      <c r="I18" s="5">
        <v>133.65</v>
      </c>
      <c r="J18" s="5">
        <v>20.07</v>
      </c>
      <c r="K18" s="5">
        <v>20.07</v>
      </c>
    </row>
    <row r="19" ht="80" customHeight="true">
      <c r="B19" s="2"/>
      <c r="C19" s="2" t="s">
        <v>10</v>
      </c>
      <c r="D19" s="2" t="s">
        <v>11</v>
      </c>
      <c r="E19" s="3" t="s">
        <v>44</v>
      </c>
      <c r="F19" s="4" t="s">
        <v>45</v>
      </c>
      <c r="G19" s="2">
        <v>1</v>
      </c>
      <c r="H19" s="2">
        <v>520</v>
      </c>
      <c r="I19" s="5">
        <v>93.26</v>
      </c>
      <c r="J19" s="5">
        <v>14.01</v>
      </c>
      <c r="K19" s="5">
        <v>14.01</v>
      </c>
    </row>
    <row r="20" ht="80" customHeight="true">
      <c r="B20" s="2"/>
      <c r="C20" s="2" t="s">
        <v>10</v>
      </c>
      <c r="D20" s="2" t="s">
        <v>11</v>
      </c>
      <c r="E20" s="3" t="s">
        <v>46</v>
      </c>
      <c r="F20" s="4" t="s">
        <v>47</v>
      </c>
      <c r="G20" s="2">
        <v>1</v>
      </c>
      <c r="H20" s="2">
        <v>450</v>
      </c>
      <c r="I20" s="5">
        <v>35.83</v>
      </c>
      <c r="J20" s="5">
        <v>5.38</v>
      </c>
      <c r="K20" s="5">
        <v>5.38</v>
      </c>
    </row>
    <row r="21" ht="80" customHeight="true">
      <c r="B21" s="2"/>
      <c r="C21" s="2" t="s">
        <v>10</v>
      </c>
      <c r="D21" s="2" t="s">
        <v>11</v>
      </c>
      <c r="E21" s="3" t="s">
        <v>48</v>
      </c>
      <c r="F21" s="4" t="s">
        <v>49</v>
      </c>
      <c r="G21" s="2">
        <v>1</v>
      </c>
      <c r="H21" s="2">
        <v>200</v>
      </c>
      <c r="I21" s="5">
        <v>89.67</v>
      </c>
      <c r="J21" s="5">
        <v>13.45</v>
      </c>
      <c r="K21" s="5">
        <v>13.45</v>
      </c>
    </row>
    <row r="22" ht="80" customHeight="true">
      <c r="B22" s="2"/>
      <c r="C22" s="2" t="s">
        <v>10</v>
      </c>
      <c r="D22" s="2" t="s">
        <v>11</v>
      </c>
      <c r="E22" s="3" t="s">
        <v>50</v>
      </c>
      <c r="F22" s="4" t="s">
        <v>51</v>
      </c>
      <c r="G22" s="2">
        <v>1</v>
      </c>
      <c r="H22" s="2">
        <v>871</v>
      </c>
      <c r="I22" s="5">
        <v>143.9</v>
      </c>
      <c r="J22" s="5">
        <v>21.61</v>
      </c>
      <c r="K22" s="5">
        <v>21.61</v>
      </c>
    </row>
    <row r="23" ht="80" customHeight="true">
      <c r="B23" s="2"/>
      <c r="C23" s="2" t="s">
        <v>10</v>
      </c>
      <c r="D23" s="2" t="s">
        <v>11</v>
      </c>
      <c r="E23" s="3" t="s">
        <v>52</v>
      </c>
      <c r="F23" s="4" t="s">
        <v>53</v>
      </c>
      <c r="G23" s="2">
        <v>1</v>
      </c>
      <c r="H23" s="2">
        <v>540</v>
      </c>
      <c r="I23" s="5">
        <v>68.15</v>
      </c>
      <c r="J23" s="5">
        <v>10.21</v>
      </c>
      <c r="K23" s="5">
        <v>10.21</v>
      </c>
    </row>
    <row r="24">
      <c r="B24" s="2"/>
      <c r="C24" s="2" t="s">
        <v>10</v>
      </c>
      <c r="D24" s="2" t="s">
        <v>11</v>
      </c>
      <c r="E24" s="3" t="s">
        <v>54</v>
      </c>
      <c r="F24" s="4" t="s">
        <v>55</v>
      </c>
      <c r="G24" s="2">
        <v>4</v>
      </c>
      <c r="H24" s="2">
        <v>310</v>
      </c>
      <c r="I24" s="5">
        <v>39.45</v>
      </c>
      <c r="J24" s="5">
        <v>23.66</v>
      </c>
      <c r="K24" s="5">
        <v>5.92</v>
      </c>
    </row>
    <row r="25" ht="80" customHeight="true">
      <c r="B25" s="2"/>
      <c r="C25" s="2" t="s">
        <v>10</v>
      </c>
      <c r="D25" s="2" t="s">
        <v>11</v>
      </c>
      <c r="E25" s="3" t="s">
        <v>56</v>
      </c>
      <c r="F25" s="4" t="s">
        <v>57</v>
      </c>
      <c r="G25" s="2">
        <v>1</v>
      </c>
      <c r="H25" s="2">
        <v>120</v>
      </c>
      <c r="I25" s="5">
        <v>118.36</v>
      </c>
      <c r="J25" s="5">
        <v>17.76</v>
      </c>
      <c r="K25" s="5">
        <v>17.76</v>
      </c>
    </row>
    <row r="26" ht="80" customHeight="true">
      <c r="B26" s="2"/>
      <c r="C26" s="2" t="s">
        <v>10</v>
      </c>
      <c r="D26" s="2" t="s">
        <v>11</v>
      </c>
      <c r="E26" s="3" t="s">
        <v>58</v>
      </c>
      <c r="F26" s="4" t="s">
        <v>59</v>
      </c>
      <c r="G26" s="2">
        <v>1</v>
      </c>
      <c r="H26" s="2">
        <v>300</v>
      </c>
      <c r="I26" s="5">
        <v>65.54</v>
      </c>
      <c r="J26" s="5">
        <v>9.82</v>
      </c>
      <c r="K26" s="5">
        <v>9.82</v>
      </c>
    </row>
    <row r="27" ht="80" customHeight="true">
      <c r="B27" s="2"/>
      <c r="C27" s="2" t="s">
        <v>10</v>
      </c>
      <c r="D27" s="2" t="s">
        <v>11</v>
      </c>
      <c r="E27" s="3" t="s">
        <v>60</v>
      </c>
      <c r="F27" s="4" t="s">
        <v>61</v>
      </c>
      <c r="G27" s="2">
        <v>1</v>
      </c>
      <c r="H27" s="2">
        <v>1330</v>
      </c>
      <c r="I27" s="5">
        <v>76.95</v>
      </c>
      <c r="J27" s="5">
        <v>11.53</v>
      </c>
      <c r="K27" s="5">
        <v>11.53</v>
      </c>
    </row>
    <row r="28" ht="80" customHeight="true">
      <c r="B28" s="2"/>
      <c r="C28" s="2" t="s">
        <v>10</v>
      </c>
      <c r="D28" s="2" t="s">
        <v>11</v>
      </c>
      <c r="E28" s="3" t="s">
        <v>62</v>
      </c>
      <c r="F28" s="4" t="s">
        <v>63</v>
      </c>
      <c r="G28" s="2">
        <v>1</v>
      </c>
      <c r="H28" s="2">
        <v>930</v>
      </c>
      <c r="I28" s="5">
        <v>129.64</v>
      </c>
      <c r="J28" s="5">
        <v>19.43</v>
      </c>
      <c r="K28" s="5">
        <v>19.43</v>
      </c>
    </row>
    <row r="29" ht="80" customHeight="true">
      <c r="B29" s="2"/>
      <c r="C29" s="2" t="s">
        <v>10</v>
      </c>
      <c r="D29" s="2" t="s">
        <v>11</v>
      </c>
      <c r="E29" s="3" t="s">
        <v>64</v>
      </c>
      <c r="F29" s="4" t="s">
        <v>65</v>
      </c>
      <c r="G29" s="2">
        <v>1</v>
      </c>
      <c r="H29" s="2">
        <v>296</v>
      </c>
      <c r="I29" s="5">
        <v>79.81</v>
      </c>
      <c r="J29" s="5">
        <v>11.96</v>
      </c>
      <c r="K29" s="5">
        <v>11.96</v>
      </c>
    </row>
    <row r="30" ht="80" customHeight="true">
      <c r="B30" s="2"/>
      <c r="C30" s="2" t="s">
        <v>10</v>
      </c>
      <c r="D30" s="2" t="s">
        <v>11</v>
      </c>
      <c r="E30" s="3" t="s">
        <v>66</v>
      </c>
      <c r="F30" s="4" t="s">
        <v>67</v>
      </c>
      <c r="G30" s="2">
        <v>1</v>
      </c>
      <c r="H30" s="2">
        <v>660</v>
      </c>
      <c r="I30" s="5">
        <v>87.07</v>
      </c>
      <c r="J30" s="5">
        <v>13.07</v>
      </c>
      <c r="K30" s="5">
        <v>13.07</v>
      </c>
    </row>
    <row r="31" ht="80" customHeight="true">
      <c r="B31" s="2"/>
      <c r="C31" s="2" t="s">
        <v>10</v>
      </c>
      <c r="D31" s="2" t="s">
        <v>11</v>
      </c>
      <c r="E31" s="3" t="s">
        <v>68</v>
      </c>
      <c r="F31" s="4" t="s">
        <v>69</v>
      </c>
      <c r="G31" s="2">
        <v>1</v>
      </c>
      <c r="H31" s="2">
        <v>620</v>
      </c>
      <c r="I31" s="5">
        <v>90.95</v>
      </c>
      <c r="J31" s="5">
        <v>13.66</v>
      </c>
      <c r="K31" s="5">
        <v>13.66</v>
      </c>
    </row>
    <row r="32">
      <c r="B32" s="2"/>
      <c r="C32" s="2" t="s">
        <v>10</v>
      </c>
      <c r="D32" s="2" t="s">
        <v>11</v>
      </c>
      <c r="E32" s="3" t="s">
        <v>70</v>
      </c>
      <c r="F32" s="4" t="s">
        <v>71</v>
      </c>
      <c r="G32" s="2">
        <v>1</v>
      </c>
      <c r="H32" s="2">
        <v>220</v>
      </c>
      <c r="I32" s="5">
        <v>35.83</v>
      </c>
      <c r="J32" s="5">
        <v>5.38</v>
      </c>
      <c r="K32" s="5">
        <v>5.38</v>
      </c>
    </row>
    <row r="33">
      <c r="B33" s="2"/>
      <c r="C33" s="2" t="s">
        <v>10</v>
      </c>
      <c r="D33" s="2" t="s">
        <v>11</v>
      </c>
      <c r="E33" s="3" t="s">
        <v>72</v>
      </c>
      <c r="F33" s="4" t="s">
        <v>73</v>
      </c>
      <c r="G33" s="2">
        <v>1</v>
      </c>
      <c r="H33" s="2">
        <v>50</v>
      </c>
      <c r="I33" s="5">
        <v>29.76</v>
      </c>
      <c r="J33" s="5">
        <v>4.48</v>
      </c>
      <c r="K33" s="5">
        <v>4.48</v>
      </c>
    </row>
    <row r="34" ht="80" customHeight="true">
      <c r="B34" s="2"/>
      <c r="C34" s="2" t="s">
        <v>10</v>
      </c>
      <c r="D34" s="2" t="s">
        <v>11</v>
      </c>
      <c r="E34" s="3" t="s">
        <v>74</v>
      </c>
      <c r="F34" s="4" t="s">
        <v>75</v>
      </c>
      <c r="G34" s="2">
        <v>1</v>
      </c>
      <c r="H34" s="2">
        <v>380</v>
      </c>
      <c r="I34" s="5">
        <v>28.65</v>
      </c>
      <c r="J34" s="5">
        <v>4.31</v>
      </c>
      <c r="K34" s="5">
        <v>4.31</v>
      </c>
    </row>
    <row r="35" ht="80" customHeight="true">
      <c r="B35" s="2"/>
      <c r="C35" s="2" t="s">
        <v>10</v>
      </c>
      <c r="D35" s="2" t="s">
        <v>11</v>
      </c>
      <c r="E35" s="3" t="s">
        <v>76</v>
      </c>
      <c r="F35" s="4" t="s">
        <v>77</v>
      </c>
      <c r="G35" s="2">
        <v>1</v>
      </c>
      <c r="H35" s="2">
        <v>970</v>
      </c>
      <c r="I35" s="5">
        <v>104.96</v>
      </c>
      <c r="J35" s="5">
        <v>15.76</v>
      </c>
      <c r="K35" s="5">
        <v>15.76</v>
      </c>
    </row>
    <row r="36" ht="80" customHeight="true">
      <c r="B36" s="2"/>
      <c r="C36" s="2" t="s">
        <v>10</v>
      </c>
      <c r="D36" s="2" t="s">
        <v>11</v>
      </c>
      <c r="E36" s="3" t="s">
        <v>78</v>
      </c>
      <c r="F36" s="4" t="s">
        <v>79</v>
      </c>
      <c r="G36" s="2">
        <v>1</v>
      </c>
      <c r="H36" s="2">
        <v>430</v>
      </c>
      <c r="I36" s="5">
        <v>48.42</v>
      </c>
      <c r="J36" s="5">
        <v>7.26</v>
      </c>
      <c r="K36" s="5">
        <v>7.26</v>
      </c>
    </row>
    <row r="37" ht="80" customHeight="true">
      <c r="B37" s="2"/>
      <c r="C37" s="2" t="s">
        <v>10</v>
      </c>
      <c r="D37" s="2" t="s">
        <v>11</v>
      </c>
      <c r="E37" s="3" t="s">
        <v>80</v>
      </c>
      <c r="F37" s="4" t="s">
        <v>81</v>
      </c>
      <c r="G37" s="2">
        <v>1</v>
      </c>
      <c r="H37" s="2">
        <v>190</v>
      </c>
      <c r="I37" s="5">
        <v>91.46</v>
      </c>
      <c r="J37" s="5">
        <v>13.71</v>
      </c>
      <c r="K37" s="5">
        <v>13.71</v>
      </c>
    </row>
    <row r="38" ht="80" customHeight="true">
      <c r="B38" s="2"/>
      <c r="C38" s="2" t="s">
        <v>10</v>
      </c>
      <c r="D38" s="2" t="s">
        <v>11</v>
      </c>
      <c r="E38" s="3" t="s">
        <v>82</v>
      </c>
      <c r="F38" s="4" t="s">
        <v>83</v>
      </c>
      <c r="G38" s="2">
        <v>1</v>
      </c>
      <c r="H38" s="2">
        <v>190</v>
      </c>
      <c r="I38" s="5">
        <v>86.08</v>
      </c>
      <c r="J38" s="5">
        <v>12.9</v>
      </c>
      <c r="K38" s="5">
        <v>12.9</v>
      </c>
    </row>
    <row r="39" ht="80" customHeight="true">
      <c r="B39" s="2"/>
      <c r="C39" s="2" t="s">
        <v>10</v>
      </c>
      <c r="D39" s="2" t="s">
        <v>11</v>
      </c>
      <c r="E39" s="3" t="s">
        <v>84</v>
      </c>
      <c r="F39" s="4" t="s">
        <v>85</v>
      </c>
      <c r="G39" s="2">
        <v>1</v>
      </c>
      <c r="H39" s="2">
        <v>1180</v>
      </c>
      <c r="I39" s="5">
        <v>104.91</v>
      </c>
      <c r="J39" s="5">
        <v>15.76</v>
      </c>
      <c r="K39" s="5">
        <v>15.76</v>
      </c>
    </row>
    <row r="40" ht="80" customHeight="true">
      <c r="B40" s="2"/>
      <c r="C40" s="2" t="s">
        <v>10</v>
      </c>
      <c r="D40" s="2" t="s">
        <v>11</v>
      </c>
      <c r="E40" s="3" t="s">
        <v>86</v>
      </c>
      <c r="F40" s="4" t="s">
        <v>87</v>
      </c>
      <c r="G40" s="2">
        <v>1</v>
      </c>
      <c r="H40" s="2">
        <v>150</v>
      </c>
      <c r="I40" s="5">
        <v>46.63</v>
      </c>
      <c r="J40" s="5">
        <v>7</v>
      </c>
      <c r="K40" s="5">
        <v>7</v>
      </c>
    </row>
    <row r="41" ht="80" customHeight="true">
      <c r="B41" s="2"/>
      <c r="C41" s="2" t="s">
        <v>10</v>
      </c>
      <c r="D41" s="2" t="s">
        <v>11</v>
      </c>
      <c r="E41" s="3" t="s">
        <v>88</v>
      </c>
      <c r="F41" s="4" t="s">
        <v>89</v>
      </c>
      <c r="G41" s="2">
        <v>2</v>
      </c>
      <c r="H41" s="2">
        <v>120</v>
      </c>
      <c r="I41" s="5">
        <v>112.86</v>
      </c>
      <c r="J41" s="5">
        <v>33.86</v>
      </c>
      <c r="K41" s="5">
        <v>16.93</v>
      </c>
    </row>
    <row r="42" ht="80" customHeight="true">
      <c r="B42" s="2"/>
      <c r="C42" s="2" t="s">
        <v>10</v>
      </c>
      <c r="D42" s="2" t="s">
        <v>11</v>
      </c>
      <c r="E42" s="3" t="s">
        <v>90</v>
      </c>
      <c r="F42" s="4" t="s">
        <v>91</v>
      </c>
      <c r="G42" s="2">
        <v>3</v>
      </c>
      <c r="H42" s="2">
        <v>2040</v>
      </c>
      <c r="I42" s="5">
        <v>99.7</v>
      </c>
      <c r="J42" s="5">
        <v>44.88</v>
      </c>
      <c r="K42" s="5">
        <v>14.96</v>
      </c>
    </row>
    <row r="43" ht="80" customHeight="true">
      <c r="B43" s="2"/>
      <c r="C43" s="2" t="s">
        <v>10</v>
      </c>
      <c r="D43" s="2" t="s">
        <v>11</v>
      </c>
      <c r="E43" s="3" t="s">
        <v>92</v>
      </c>
      <c r="F43" s="4" t="s">
        <v>93</v>
      </c>
      <c r="G43" s="2">
        <v>1</v>
      </c>
      <c r="H43" s="2">
        <v>1770</v>
      </c>
      <c r="I43" s="5">
        <v>159.91</v>
      </c>
      <c r="J43" s="5">
        <v>24</v>
      </c>
      <c r="K43" s="5">
        <v>24</v>
      </c>
    </row>
    <row r="44" ht="80" customHeight="true">
      <c r="B44" s="2"/>
      <c r="C44" s="2" t="s">
        <v>10</v>
      </c>
      <c r="D44" s="2" t="s">
        <v>11</v>
      </c>
      <c r="E44" s="3" t="s">
        <v>94</v>
      </c>
      <c r="F44" s="4" t="s">
        <v>95</v>
      </c>
      <c r="G44" s="2">
        <v>1</v>
      </c>
      <c r="H44" s="2">
        <v>1360</v>
      </c>
      <c r="I44" s="5">
        <v>132.28</v>
      </c>
      <c r="J44" s="5">
        <v>19.86</v>
      </c>
      <c r="K44" s="5">
        <v>19.86</v>
      </c>
    </row>
    <row r="45" ht="80" customHeight="true">
      <c r="B45" s="2"/>
      <c r="C45" s="2" t="s">
        <v>10</v>
      </c>
      <c r="D45" s="2" t="s">
        <v>11</v>
      </c>
      <c r="E45" s="3" t="s">
        <v>96</v>
      </c>
      <c r="F45" s="4" t="s">
        <v>97</v>
      </c>
      <c r="G45" s="2">
        <v>1</v>
      </c>
      <c r="H45" s="2">
        <v>2900</v>
      </c>
      <c r="I45" s="5">
        <v>137.2</v>
      </c>
      <c r="J45" s="5">
        <v>20.58</v>
      </c>
      <c r="K45" s="5">
        <v>20.58</v>
      </c>
    </row>
    <row r="46" ht="80" customHeight="true">
      <c r="B46" s="2"/>
      <c r="C46" s="2" t="s">
        <v>10</v>
      </c>
      <c r="D46" s="2" t="s">
        <v>11</v>
      </c>
      <c r="E46" s="3" t="s">
        <v>98</v>
      </c>
      <c r="F46" s="4" t="s">
        <v>99</v>
      </c>
      <c r="G46" s="2">
        <v>1</v>
      </c>
      <c r="H46" s="2">
        <v>880</v>
      </c>
      <c r="I46" s="5">
        <v>99.53</v>
      </c>
      <c r="J46" s="5">
        <v>14.94</v>
      </c>
      <c r="K46" s="5">
        <v>14.94</v>
      </c>
    </row>
    <row r="47" ht="80" customHeight="true">
      <c r="B47" s="2"/>
      <c r="C47" s="2" t="s">
        <v>10</v>
      </c>
      <c r="D47" s="2" t="s">
        <v>11</v>
      </c>
      <c r="E47" s="3" t="s">
        <v>100</v>
      </c>
      <c r="F47" s="4" t="s">
        <v>101</v>
      </c>
      <c r="G47" s="2">
        <v>1</v>
      </c>
      <c r="H47" s="2">
        <v>720</v>
      </c>
      <c r="I47" s="5">
        <v>76.86</v>
      </c>
      <c r="J47" s="5">
        <v>11.53</v>
      </c>
      <c r="K47" s="5">
        <v>11.53</v>
      </c>
    </row>
    <row r="48" ht="80" customHeight="true">
      <c r="B48" s="2"/>
      <c r="C48" s="2" t="s">
        <v>10</v>
      </c>
      <c r="D48" s="2" t="s">
        <v>11</v>
      </c>
      <c r="E48" s="3" t="s">
        <v>102</v>
      </c>
      <c r="F48" s="4" t="s">
        <v>103</v>
      </c>
      <c r="G48" s="2">
        <v>1</v>
      </c>
      <c r="H48" s="2">
        <v>550</v>
      </c>
      <c r="I48" s="5">
        <v>88.43</v>
      </c>
      <c r="J48" s="5">
        <v>13.28</v>
      </c>
      <c r="K48" s="5">
        <v>13.28</v>
      </c>
    </row>
    <row r="49" ht="80" customHeight="true">
      <c r="B49" s="2"/>
      <c r="C49" s="2" t="s">
        <v>10</v>
      </c>
      <c r="D49" s="2" t="s">
        <v>11</v>
      </c>
      <c r="E49" s="3" t="s">
        <v>104</v>
      </c>
      <c r="F49" s="4" t="s">
        <v>105</v>
      </c>
      <c r="G49" s="2">
        <v>1</v>
      </c>
      <c r="H49" s="2">
        <v>1010</v>
      </c>
      <c r="I49" s="5">
        <v>154.28</v>
      </c>
      <c r="J49" s="5">
        <v>23.14</v>
      </c>
      <c r="K49" s="5">
        <v>23.14</v>
      </c>
    </row>
    <row r="50" ht="80" customHeight="true">
      <c r="B50" s="2"/>
      <c r="C50" s="2" t="s">
        <v>10</v>
      </c>
      <c r="D50" s="2" t="s">
        <v>11</v>
      </c>
      <c r="E50" s="3" t="s">
        <v>106</v>
      </c>
      <c r="F50" s="4" t="s">
        <v>107</v>
      </c>
      <c r="G50" s="2">
        <v>1</v>
      </c>
      <c r="H50" s="2">
        <v>1810</v>
      </c>
      <c r="I50" s="5">
        <v>140.14</v>
      </c>
      <c r="J50" s="5">
        <v>21.01</v>
      </c>
      <c r="K50" s="5">
        <v>21.01</v>
      </c>
    </row>
    <row r="51" ht="80" customHeight="true">
      <c r="B51" s="2"/>
      <c r="C51" s="2" t="s">
        <v>10</v>
      </c>
      <c r="D51" s="2" t="s">
        <v>11</v>
      </c>
      <c r="E51" s="3" t="s">
        <v>108</v>
      </c>
      <c r="F51" s="4" t="s">
        <v>109</v>
      </c>
      <c r="G51" s="2">
        <v>1</v>
      </c>
      <c r="H51" s="2">
        <v>610</v>
      </c>
      <c r="I51" s="5">
        <v>113.07</v>
      </c>
      <c r="J51" s="5">
        <v>16.95</v>
      </c>
      <c r="K51" s="5">
        <v>16.95</v>
      </c>
    </row>
    <row r="52" ht="80" customHeight="true">
      <c r="B52" s="2"/>
      <c r="C52" s="2" t="s">
        <v>10</v>
      </c>
      <c r="D52" s="2" t="s">
        <v>11</v>
      </c>
      <c r="E52" s="3" t="s">
        <v>110</v>
      </c>
      <c r="F52" s="4" t="s">
        <v>111</v>
      </c>
      <c r="G52" s="2">
        <v>1</v>
      </c>
      <c r="H52" s="2">
        <v>820</v>
      </c>
      <c r="I52" s="5">
        <v>107.6</v>
      </c>
      <c r="J52" s="5">
        <v>16.14</v>
      </c>
      <c r="K52" s="5">
        <v>16.14</v>
      </c>
    </row>
    <row r="53" ht="80" customHeight="true">
      <c r="B53" s="2"/>
      <c r="C53" s="2" t="s">
        <v>10</v>
      </c>
      <c r="D53" s="2" t="s">
        <v>11</v>
      </c>
      <c r="E53" s="3" t="s">
        <v>112</v>
      </c>
      <c r="F53" s="4" t="s">
        <v>113</v>
      </c>
      <c r="G53" s="2">
        <v>1</v>
      </c>
      <c r="H53" s="2">
        <v>900</v>
      </c>
      <c r="I53" s="5">
        <v>60.98</v>
      </c>
      <c r="J53" s="5">
        <v>9.14</v>
      </c>
      <c r="K53" s="5">
        <v>9.14</v>
      </c>
    </row>
    <row r="54" ht="80" customHeight="true">
      <c r="B54" s="2"/>
      <c r="C54" s="2" t="s">
        <v>10</v>
      </c>
      <c r="D54" s="2" t="s">
        <v>11</v>
      </c>
      <c r="E54" s="3" t="s">
        <v>114</v>
      </c>
      <c r="F54" s="4" t="s">
        <v>115</v>
      </c>
      <c r="G54" s="2">
        <v>1</v>
      </c>
      <c r="H54" s="2">
        <v>670</v>
      </c>
      <c r="I54" s="5">
        <v>74.26</v>
      </c>
      <c r="J54" s="5">
        <v>11.14</v>
      </c>
      <c r="K54" s="5">
        <v>11.14</v>
      </c>
    </row>
    <row r="55" ht="80" customHeight="true">
      <c r="B55" s="2"/>
      <c r="C55" s="2" t="s">
        <v>10</v>
      </c>
      <c r="D55" s="2" t="s">
        <v>11</v>
      </c>
      <c r="E55" s="3" t="s">
        <v>116</v>
      </c>
      <c r="F55" s="4" t="s">
        <v>117</v>
      </c>
      <c r="G55" s="2">
        <v>1</v>
      </c>
      <c r="H55" s="2">
        <v>840</v>
      </c>
      <c r="I55" s="5">
        <v>79.93</v>
      </c>
      <c r="J55" s="5">
        <v>12</v>
      </c>
      <c r="K55" s="5">
        <v>12</v>
      </c>
    </row>
    <row r="56" ht="80" customHeight="true">
      <c r="B56" s="2"/>
      <c r="C56" s="2" t="s">
        <v>10</v>
      </c>
      <c r="D56" s="2" t="s">
        <v>11</v>
      </c>
      <c r="E56" s="3" t="s">
        <v>118</v>
      </c>
      <c r="F56" s="4" t="s">
        <v>119</v>
      </c>
      <c r="G56" s="2">
        <v>1</v>
      </c>
      <c r="H56" s="2">
        <v>550</v>
      </c>
      <c r="I56" s="5">
        <v>48.29</v>
      </c>
      <c r="J56" s="5">
        <v>7.26</v>
      </c>
      <c r="K56" s="5">
        <v>7.26</v>
      </c>
    </row>
    <row r="57">
      <c r="B57" s="2"/>
      <c r="C57" s="2" t="s">
        <v>10</v>
      </c>
      <c r="D57" s="2" t="s">
        <v>11</v>
      </c>
      <c r="E57" s="3" t="s">
        <v>120</v>
      </c>
      <c r="F57" s="4" t="s">
        <v>121</v>
      </c>
      <c r="G57" s="2">
        <v>1</v>
      </c>
      <c r="H57" s="2">
        <v>110</v>
      </c>
      <c r="I57" s="5">
        <v>45.86</v>
      </c>
      <c r="J57" s="5">
        <v>6.87</v>
      </c>
      <c r="K57" s="5">
        <v>6.87</v>
      </c>
    </row>
    <row r="58" ht="80" customHeight="true">
      <c r="B58" s="2"/>
      <c r="C58" s="2" t="s">
        <v>10</v>
      </c>
      <c r="D58" s="2" t="s">
        <v>11</v>
      </c>
      <c r="E58" s="3" t="s">
        <v>122</v>
      </c>
      <c r="F58" s="4" t="s">
        <v>123</v>
      </c>
      <c r="G58" s="2">
        <v>1</v>
      </c>
      <c r="H58" s="2">
        <v>170</v>
      </c>
      <c r="I58" s="5">
        <v>23.83</v>
      </c>
      <c r="J58" s="5">
        <v>3.59</v>
      </c>
      <c r="K58" s="5">
        <v>3.59</v>
      </c>
    </row>
    <row r="59" ht="80" customHeight="true">
      <c r="B59" s="2"/>
      <c r="C59" s="2" t="s">
        <v>10</v>
      </c>
      <c r="D59" s="2" t="s">
        <v>11</v>
      </c>
      <c r="E59" s="3" t="s">
        <v>124</v>
      </c>
      <c r="F59" s="4" t="s">
        <v>125</v>
      </c>
      <c r="G59" s="2">
        <v>1</v>
      </c>
      <c r="H59" s="2">
        <v>449</v>
      </c>
      <c r="I59" s="5">
        <v>76.95</v>
      </c>
      <c r="J59" s="5">
        <v>11.53</v>
      </c>
      <c r="K59" s="5">
        <v>11.53</v>
      </c>
    </row>
    <row r="60" ht="80" customHeight="true">
      <c r="B60" s="2"/>
      <c r="C60" s="2" t="s">
        <v>10</v>
      </c>
      <c r="D60" s="2" t="s">
        <v>11</v>
      </c>
      <c r="E60" s="3" t="s">
        <v>126</v>
      </c>
      <c r="F60" s="4" t="s">
        <v>127</v>
      </c>
      <c r="G60" s="2">
        <v>1</v>
      </c>
      <c r="H60" s="2">
        <v>470</v>
      </c>
      <c r="I60" s="5">
        <v>72.76</v>
      </c>
      <c r="J60" s="5">
        <v>10.93</v>
      </c>
      <c r="K60" s="5">
        <v>10.93</v>
      </c>
    </row>
    <row r="61" ht="80" customHeight="true">
      <c r="B61" s="2"/>
      <c r="C61" s="2" t="s">
        <v>10</v>
      </c>
      <c r="D61" s="2" t="s">
        <v>11</v>
      </c>
      <c r="E61" s="3" t="s">
        <v>128</v>
      </c>
      <c r="F61" s="4" t="s">
        <v>129</v>
      </c>
      <c r="G61" s="2">
        <v>1</v>
      </c>
      <c r="H61" s="2">
        <v>130</v>
      </c>
      <c r="I61" s="5">
        <v>39.45</v>
      </c>
      <c r="J61" s="5">
        <v>5.94</v>
      </c>
      <c r="K61" s="5">
        <v>5.94</v>
      </c>
    </row>
    <row r="62" ht="80" customHeight="true">
      <c r="B62" s="2"/>
      <c r="C62" s="2" t="s">
        <v>10</v>
      </c>
      <c r="D62" s="2" t="s">
        <v>11</v>
      </c>
      <c r="E62" s="3" t="s">
        <v>130</v>
      </c>
      <c r="F62" s="4" t="s">
        <v>131</v>
      </c>
      <c r="G62" s="2">
        <v>1</v>
      </c>
      <c r="H62" s="2">
        <v>770</v>
      </c>
      <c r="I62" s="5">
        <v>59.48</v>
      </c>
      <c r="J62" s="5">
        <v>8.92</v>
      </c>
      <c r="K62" s="5">
        <v>8.92</v>
      </c>
    </row>
    <row r="63" ht="80" customHeight="true">
      <c r="B63" s="2"/>
      <c r="C63" s="2" t="s">
        <v>10</v>
      </c>
      <c r="D63" s="2" t="s">
        <v>11</v>
      </c>
      <c r="E63" s="3" t="s">
        <v>132</v>
      </c>
      <c r="F63" s="4" t="s">
        <v>133</v>
      </c>
      <c r="G63" s="2">
        <v>1</v>
      </c>
      <c r="H63" s="2">
        <v>1930</v>
      </c>
      <c r="I63" s="5">
        <v>121.95</v>
      </c>
      <c r="J63" s="5">
        <v>18.28</v>
      </c>
      <c r="K63" s="5">
        <v>18.28</v>
      </c>
    </row>
    <row r="64" ht="80" customHeight="true">
      <c r="B64" s="2"/>
      <c r="C64" s="2" t="s">
        <v>10</v>
      </c>
      <c r="D64" s="2" t="s">
        <v>11</v>
      </c>
      <c r="E64" s="3" t="s">
        <v>134</v>
      </c>
      <c r="F64" s="4" t="s">
        <v>135</v>
      </c>
      <c r="G64" s="2">
        <v>1</v>
      </c>
      <c r="H64" s="2">
        <v>990</v>
      </c>
      <c r="I64" s="5">
        <v>114.78</v>
      </c>
      <c r="J64" s="5">
        <v>17.21</v>
      </c>
      <c r="K64" s="5">
        <v>17.21</v>
      </c>
    </row>
    <row r="65" ht="80" customHeight="true">
      <c r="B65" s="2"/>
      <c r="C65" s="2" t="s">
        <v>10</v>
      </c>
      <c r="D65" s="2" t="s">
        <v>11</v>
      </c>
      <c r="E65" s="3" t="s">
        <v>136</v>
      </c>
      <c r="F65" s="4" t="s">
        <v>137</v>
      </c>
      <c r="G65" s="2">
        <v>1</v>
      </c>
      <c r="H65" s="2">
        <v>330</v>
      </c>
      <c r="I65" s="5">
        <v>51.33</v>
      </c>
      <c r="J65" s="5">
        <v>7.69</v>
      </c>
      <c r="K65" s="5">
        <v>7.69</v>
      </c>
    </row>
    <row r="66" ht="80" customHeight="true">
      <c r="B66" s="2"/>
      <c r="C66" s="2" t="s">
        <v>10</v>
      </c>
      <c r="D66" s="2" t="s">
        <v>11</v>
      </c>
      <c r="E66" s="3" t="s">
        <v>138</v>
      </c>
      <c r="F66" s="4" t="s">
        <v>139</v>
      </c>
      <c r="G66" s="2">
        <v>1</v>
      </c>
      <c r="H66" s="2">
        <v>420</v>
      </c>
      <c r="I66" s="5">
        <v>107.6</v>
      </c>
      <c r="J66" s="5">
        <v>16.14</v>
      </c>
      <c r="K66" s="5">
        <v>16.14</v>
      </c>
    </row>
    <row r="67" ht="80" customHeight="true">
      <c r="B67" s="2"/>
      <c r="C67" s="2" t="s">
        <v>10</v>
      </c>
      <c r="D67" s="2" t="s">
        <v>11</v>
      </c>
      <c r="E67" s="3" t="s">
        <v>140</v>
      </c>
      <c r="F67" s="4" t="s">
        <v>141</v>
      </c>
      <c r="G67" s="2">
        <v>1</v>
      </c>
      <c r="H67" s="2">
        <v>4900</v>
      </c>
      <c r="I67" s="5">
        <v>205.17</v>
      </c>
      <c r="J67" s="5">
        <v>30.79</v>
      </c>
      <c r="K67" s="5">
        <v>30.79</v>
      </c>
    </row>
    <row r="68" ht="80" customHeight="true">
      <c r="B68" s="2"/>
      <c r="C68" s="2" t="s">
        <v>10</v>
      </c>
      <c r="D68" s="2" t="s">
        <v>11</v>
      </c>
      <c r="E68" s="3" t="s">
        <v>142</v>
      </c>
      <c r="F68" s="4" t="s">
        <v>143</v>
      </c>
      <c r="G68" s="2">
        <v>1</v>
      </c>
      <c r="H68" s="2">
        <v>1111</v>
      </c>
      <c r="I68" s="5">
        <v>110.12</v>
      </c>
      <c r="J68" s="5">
        <v>16.52</v>
      </c>
      <c r="K68" s="5">
        <v>16.52</v>
      </c>
    </row>
    <row r="69" ht="80" customHeight="true">
      <c r="B69" s="2"/>
      <c r="C69" s="2" t="s">
        <v>10</v>
      </c>
      <c r="D69" s="2" t="s">
        <v>11</v>
      </c>
      <c r="E69" s="3" t="s">
        <v>144</v>
      </c>
      <c r="F69" s="4" t="s">
        <v>145</v>
      </c>
      <c r="G69" s="2">
        <v>1</v>
      </c>
      <c r="H69" s="2">
        <v>330</v>
      </c>
      <c r="I69" s="5">
        <v>46.63</v>
      </c>
      <c r="J69" s="5">
        <v>7</v>
      </c>
      <c r="K69" s="5">
        <v>7</v>
      </c>
    </row>
    <row r="70" ht="80" customHeight="true">
      <c r="B70" s="2"/>
      <c r="C70" s="2" t="s">
        <v>10</v>
      </c>
      <c r="D70" s="2" t="s">
        <v>11</v>
      </c>
      <c r="E70" s="3" t="s">
        <v>146</v>
      </c>
      <c r="F70" s="4" t="s">
        <v>147</v>
      </c>
      <c r="G70" s="2">
        <v>1</v>
      </c>
      <c r="H70" s="2">
        <v>390</v>
      </c>
      <c r="I70" s="5">
        <v>64.43</v>
      </c>
      <c r="J70" s="5">
        <v>9.65</v>
      </c>
      <c r="K70" s="5">
        <v>9.65</v>
      </c>
    </row>
    <row r="71" ht="80" customHeight="true">
      <c r="B71" s="2"/>
      <c r="C71" s="2" t="s">
        <v>10</v>
      </c>
      <c r="D71" s="2" t="s">
        <v>11</v>
      </c>
      <c r="E71" s="3" t="s">
        <v>148</v>
      </c>
      <c r="F71" s="4" t="s">
        <v>149</v>
      </c>
      <c r="G71" s="2">
        <v>1</v>
      </c>
      <c r="H71" s="2">
        <v>950</v>
      </c>
      <c r="I71" s="5">
        <v>125.96</v>
      </c>
      <c r="J71" s="5">
        <v>18.92</v>
      </c>
      <c r="K71" s="5">
        <v>18.92</v>
      </c>
    </row>
    <row r="72" ht="80" customHeight="true">
      <c r="B72" s="2"/>
      <c r="C72" s="2" t="s">
        <v>10</v>
      </c>
      <c r="D72" s="2" t="s">
        <v>11</v>
      </c>
      <c r="E72" s="3" t="s">
        <v>150</v>
      </c>
      <c r="F72" s="4" t="s">
        <v>151</v>
      </c>
      <c r="G72" s="2">
        <v>1</v>
      </c>
      <c r="H72" s="2">
        <v>3480</v>
      </c>
      <c r="I72" s="5">
        <v>287.03</v>
      </c>
      <c r="J72" s="5">
        <v>43.04</v>
      </c>
      <c r="K72" s="5">
        <v>43.04</v>
      </c>
    </row>
    <row r="73" ht="80" customHeight="true">
      <c r="B73" s="2"/>
      <c r="C73" s="2" t="s">
        <v>10</v>
      </c>
      <c r="D73" s="2" t="s">
        <v>11</v>
      </c>
      <c r="E73" s="3" t="s">
        <v>152</v>
      </c>
      <c r="F73" s="4" t="s">
        <v>153</v>
      </c>
      <c r="G73" s="2">
        <v>1</v>
      </c>
      <c r="H73" s="2">
        <v>3610</v>
      </c>
      <c r="I73" s="5">
        <v>94.41</v>
      </c>
      <c r="J73" s="5">
        <v>14.18</v>
      </c>
      <c r="K73" s="5">
        <v>14.18</v>
      </c>
    </row>
    <row r="74" ht="80" customHeight="true">
      <c r="B74" s="2"/>
      <c r="C74" s="2" t="s">
        <v>10</v>
      </c>
      <c r="D74" s="2" t="s">
        <v>11</v>
      </c>
      <c r="E74" s="3" t="s">
        <v>154</v>
      </c>
      <c r="F74" s="4" t="s">
        <v>155</v>
      </c>
      <c r="G74" s="2">
        <v>4</v>
      </c>
      <c r="H74" s="2">
        <v>2120</v>
      </c>
      <c r="I74" s="5">
        <v>64.05</v>
      </c>
      <c r="J74" s="5">
        <v>38.43</v>
      </c>
      <c r="K74" s="5">
        <v>9.61</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