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svg" ContentType="image/svg"/>
  <Default Extension="tiff" ContentType="image/tiff"/>
  <Default Extension="emf" ContentType="image/x-emf"/>
  <Default Extension="wmz" ContentType="image/x-wmz"/>
  <Default Extension="gif" ContentType="image/gif"/>
  <Default Extension="wmf" ContentType="image/x-wmf"/>
  <Default Extension="emz" ContentType="image/x-emz"/>
  <Default Extension="bmp" ContentType="image/bmp"/>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<sst xmlns="http://schemas.openxmlformats.org/spreadsheetml/2006/main" count="18" uniqueCount="18">
  <si>
    <t>ZDJĘCIE</t>
  </si>
  <si>
    <t>PALETA</t>
  </si>
  <si>
    <t>KATEGORIA</t>
  </si>
  <si>
    <t>ASIN</t>
  </si>
  <si>
    <t>NAZWA PRODUKTU</t>
  </si>
  <si>
    <t>ILOŚĆ</t>
  </si>
  <si>
    <t>WAGA</t>
  </si>
  <si>
    <t>CENA RYNKOWA</t>
  </si>
  <si>
    <t>CENA SPRZEDAŻY</t>
  </si>
  <si>
    <t>CENA JEDNOSTKOWA SPRZEDAŻY</t>
  </si>
  <si>
    <t>SET1035985</t>
  </si>
  <si>
    <t>Akcesoria dla Domu</t>
  </si>
  <si>
    <t>B0FS1RZ2V3</t>
  </si>
  <si>
    <t>TVD Myjka parowa, środek do czyszczenia mebli tapicerowanych, odkurzacz parowy z bardzo długim kablem sieciowym 5 m do parowców podłogowych, piekarników, samochodów, płytek, dywanów, tapicerek, sof</t>
  </si>
  <si>
    <t>B0FY1S4MRH</t>
  </si>
  <si>
    <t>TVD Myjka parowa, środek do czyszczenia mebli tapicerowanych, odkurzacz parowy z bardzo długim kablem sieciowym 5 m do parowców podłogowych, piekarników, dywanów, tapicerek, sof, pluskiew</t>
  </si>
  <si>
    <t>B0FK5LB9DP</t>
  </si>
  <si>
    <t>TVD Myjka parowa, środek do czyszczenia mebli tapicerowanych, odkurzacz parowy z bardzo długim kablem sieciowym 5 m do parowców podłogowych, piekarników, dywanów, sof, tapicerek, pluskiew</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</si>
</sst>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S1RZ2V3" Type="http://schemas.openxmlformats.org/officeDocument/2006/relationships/hyperlink" TargetMode="External"></Relationship><Relationship Id="rId3" Target="https://www.google.pl/search?q=TVD+Myjka+parowa%2C+%C5%9Brodek+do+czyszczenia+mebli+tapicerowanych%2C+odkurzacz+parowy+z+bardzo+d%C5%82ugim+kablem+sieciowym+5+m+do+parowc%C3%B3w+pod%C5%82ogowych%2C+piekarnik%C3%B3w%2C+samochod%C3%B3w%2C+p%C5%82ytek%2C+dywan%C3%B3w%2C+tapicerek%2C+sof" Type="http://schemas.openxmlformats.org/officeDocument/2006/relationships/hyperlink" TargetMode="External"></Relationship><Relationship Id="rId4" Target="https://www.amazon.pl/dp/B0FY1S4MRH" Type="http://schemas.openxmlformats.org/officeDocument/2006/relationships/hyperlink" TargetMode="External"></Relationship><Relationship Id="rId5" Target="https://www.google.pl/search?q=TVD+Myjka+parowa%2C+%C5%9Brodek+do+czyszczenia+mebli+tapicerowanych%2C+odkurzacz+parowy+z+bardzo+d%C5%82ugim+kablem+sieciowym+5+m+do+parowc%C3%B3w+pod%C5%82ogowych%2C+piekarnik%C3%B3w%2C+dywan%C3%B3w%2C+tapicerek%2C+sof%2C+pluskiew" Type="http://schemas.openxmlformats.org/officeDocument/2006/relationships/hyperlink" TargetMode="External"></Relationship><Relationship Id="rId6" Target="https://www.amazon.pl/dp/B0FK5LB9DP" Type="http://schemas.openxmlformats.org/officeDocument/2006/relationships/hyperlink" TargetMode="External"></Relationship><Relationship Id="rId7" Target="https://www.google.pl/search?q=TVD+Myjka+parowa%2C+%C5%9Brodek+do+czyszczenia+mebli+tapicerowanych%2C+odkurzacz+parowy+z+bardzo+d%C5%82ugim+kablem+sieciowym+5+m+do+parowc%C3%B3w+pod%C5%82ogowych%2C+piekarnik%C3%B3w%2C+dywan%C3%B3w%2C+sof%2C+tapicerek%2C+pluskiew"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25</v>
      </c>
      <c r="H3" s="2">
        <v>5910</v>
      </c>
      <c r="I3" s="5">
        <v>638.74</v>
      </c>
      <c r="J3" s="5">
        <v>3992.17</v>
      </c>
      <c r="K3" s="5">
        <v>159.69</v>
      </c>
    </row>
    <row r="4" ht="80" customHeight="true">
      <c r="B4" s="2"/>
      <c r="C4" s="2" t="s">
        <v>10</v>
      </c>
      <c r="D4" s="2" t="s">
        <v>11</v>
      </c>
      <c r="E4" s="3" t="s">
        <v>14</v>
      </c>
      <c r="F4" s="4" t="s">
        <v>15</v>
      </c>
      <c r="G4" s="2">
        <v>1</v>
      </c>
      <c r="H4" s="2">
        <v>5900</v>
      </c>
      <c r="I4" s="5">
        <v>514.61</v>
      </c>
      <c r="J4" s="5">
        <v>128.65</v>
      </c>
      <c r="K4" s="5">
        <v>128.65</v>
      </c>
    </row>
    <row r="5" ht="80" customHeight="true">
      <c r="B5" s="2"/>
      <c r="C5" s="2" t="s">
        <v>10</v>
      </c>
      <c r="D5" s="2" t="s">
        <v>11</v>
      </c>
      <c r="E5" s="3" t="s">
        <v>16</v>
      </c>
      <c r="F5" s="4" t="s">
        <v>17</v>
      </c>
      <c r="G5" s="2">
        <v>2</v>
      </c>
      <c r="H5" s="2">
        <v>5940</v>
      </c>
      <c r="I5" s="5">
        <v>527.39</v>
      </c>
      <c r="J5" s="5">
        <v>263.69</v>
      </c>
      <c r="K5" s="5">
        <v>131.85</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